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admin\Documents\DUERP\"/>
    </mc:Choice>
  </mc:AlternateContent>
  <xr:revisionPtr revIDLastSave="0" documentId="13_ncr:1_{D8E3110F-7A8E-4328-AF84-63E8E7F93C1D}" xr6:coauthVersionLast="45" xr6:coauthVersionMax="45" xr10:uidLastSave="{00000000-0000-0000-0000-000000000000}"/>
  <bookViews>
    <workbookView xWindow="-120" yWindow="-120" windowWidth="29040" windowHeight="15840" xr2:uid="{F6EF9ECF-C6B7-420E-8F5A-F65F9C266B98}"/>
  </bookViews>
  <sheets>
    <sheet name="Feuil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<sst xmlns="http://schemas.openxmlformats.org/spreadsheetml/2006/main" count="174" uniqueCount="139">
  <si>
    <t>Annexe au DUERP : PANDEMIE COVID 19</t>
  </si>
  <si>
    <t>Entreprise :</t>
  </si>
  <si>
    <t>xxxxx</t>
  </si>
  <si>
    <t xml:space="preserve">Date de mise  à jour : </t>
  </si>
  <si>
    <t>xx/xx/xxxx</t>
  </si>
  <si>
    <t>Evaluation des risques</t>
  </si>
  <si>
    <t>Actions de prévention (non exhaustives)</t>
  </si>
  <si>
    <t>Cocher si actions déjà en place</t>
  </si>
  <si>
    <t>Actions à mettre en place</t>
  </si>
  <si>
    <t>Risques</t>
  </si>
  <si>
    <t>Postes et/ou unités de travail concernés</t>
  </si>
  <si>
    <t>Situations dangereuses constatées</t>
  </si>
  <si>
    <t>Organisationnelle, collective et individuelle (préciser pour les postes et/ou unités de travail concernés)</t>
  </si>
  <si>
    <t>Responsable de l’action</t>
  </si>
  <si>
    <t>Délais de réalisation</t>
  </si>
  <si>
    <t>Afficher les consignes gestes barrières dans les lieux stratégiques pour les salariés et les clients (tout support de communication)</t>
  </si>
  <si>
    <t>Aérer régulièrement les espaces de travail</t>
  </si>
  <si>
    <t>Mettre à disposition des salariés des EPI adaptés aux poste/tâches à effectuer (masques et lunettes ou écran facial, gants)</t>
  </si>
  <si>
    <t>Se référer aux consignes de prévention pour la reprise d'activité</t>
  </si>
  <si>
    <t>…</t>
  </si>
  <si>
    <t>Contact direct à moins d'un mètre avec des intervenants extérieurs : public, livreurs, transporteurs...</t>
  </si>
  <si>
    <t>Aménager les flux de circulation (limiter le nombre de visiteurs, le sens de la marche,…)</t>
  </si>
  <si>
    <t>Mettre à disposition des solutions hydroalcooliques dans la mesure du possible à l'entrée des bâtiments recevant du public</t>
  </si>
  <si>
    <t>Mettre en place une distance de sécurité, voire des dispositifs spécifiques (interphone, écrans en plexiglass,…) pour les postes très exposés au public</t>
  </si>
  <si>
    <t>Nettoyer régulièrement les surfaces avec une lingette ménagère : comptoir, vitrine, ordinateurs, terminal de paiement, borne émettant des tickets de file d'attente…</t>
  </si>
  <si>
    <t>Privilégier le paiement sans contact lorsque cela est possible et limiter la manipulation de monnaie</t>
  </si>
  <si>
    <t>Privilégier la prise de rendez-vous par téléphone</t>
  </si>
  <si>
    <t>Se référer aux consignes de prévention pour la reprise d'activité (EPI,…)</t>
  </si>
  <si>
    <t>Contact direct avec risque aggravé de transmission de virus du fait de l'activité professionnelle des salariés</t>
  </si>
  <si>
    <t>Appliquer le décret relatif à la prévention du risque biologique sur les lieux de travail (Décret n°94-352 du 4 mai 1994)</t>
  </si>
  <si>
    <t>Plan de Continuité d'Activité (PCA) et/ou Plan Bleu</t>
  </si>
  <si>
    <t>Contact avec des surfaces et des objets, outils, matériels, machines, locaux de travail  potentiellement contaminés (téléphone, stylo, emballages, boitier carte bancaire, poignées de portes, véhicules…)</t>
  </si>
  <si>
    <t xml:space="preserve">Adapter le temps de pause et prévoir la rotation des salariés pour le nettoyage régulier des mains au savon (à privilégier), à défaut procéder à l’identique avec un gel hydroalcoolique </t>
  </si>
  <si>
    <t>Nettoyer régulièrement les postes de travail, mobilier, boutons de commandes des machines, poignées de portes, rampes d’escalier, boutons d’ascenseur… ou tout autre élément susceptible d’être touché par plusieurs personnes</t>
  </si>
  <si>
    <t>Aérer les locaux régulièrement quand cela est possible (ne pas obstruer les entrées d’air, ni les bouches d’extraction).</t>
  </si>
  <si>
    <t>Nettoyer / désinfecter régulièrement  l'intérieur des véhicules, les clés, les poignées de porte, levier de vitesse, frein à main…</t>
  </si>
  <si>
    <t>Difficultés pour se laver régulièrement les mains</t>
  </si>
  <si>
    <t>PRIVILEGIER LE LAVAGE DES MAINS A L'EAU ET AU SAVON</t>
  </si>
  <si>
    <t>A défaut de point d'eau, prévoir un bidon d'eau, savon, papier absorbant et sacs poubelles</t>
  </si>
  <si>
    <r>
      <t>Prévoir des lingettes virucides</t>
    </r>
    <r>
      <rPr>
        <sz val="11"/>
        <color rgb="FFFF0000"/>
        <rFont val="Arial"/>
        <family val="2"/>
      </rPr>
      <t xml:space="preserve"> </t>
    </r>
    <r>
      <rPr>
        <sz val="11"/>
        <rFont val="Arial"/>
        <family val="2"/>
      </rPr>
      <t>ou gel hydroalcoolique dans les véhicules et aux postes de travail</t>
    </r>
  </si>
  <si>
    <t>Adapter des temps de pauses et prévoir la rotation des salariés pour le nettoyage régulier des mains au savon, à défaut procéder à l'identique avec un gel hydroalcoolique</t>
  </si>
  <si>
    <t>Se réferer aux consignes de prévention pour la reprise d'activité</t>
  </si>
  <si>
    <t>Contact avec une personne susceptible d'être contaminée par le Covid-19 et/ou "personne contact"</t>
  </si>
  <si>
    <t>Afficher et informer les salariés sur la procédure interne à l'entreprise à suivre en cas de suspicion de contamination du salarié (gestion de la personne symptomatique et des collègues en contact...)</t>
  </si>
  <si>
    <t>Faire appliquer cette procédure</t>
  </si>
  <si>
    <t>Se référer aux dernières recommandations en vigueur</t>
  </si>
  <si>
    <t>Hygiène et alimentation</t>
  </si>
  <si>
    <t>Supprimer provisoirement l’accès aux fontaines à eau, distributeurs de boissons et d'encas</t>
  </si>
  <si>
    <t>Proscrire les torchons, linges à mains, sèche mains à air pulsé et utiliser des essuie-mains papier à usage unique à jeter immédiatement</t>
  </si>
  <si>
    <t>Adapter l'activité pour permettre aux salariés de se laver les mains régulièrement</t>
  </si>
  <si>
    <t xml:space="preserve">Renforcer ( ou mettre en place) le nettoyage des vêtements de travail selon les risques de l'activité </t>
  </si>
  <si>
    <t>Laisser les portes ouvertes dans la mesure du possible pour éviter le contact répété des mains sur les poignées (dans le cas si elles devaient rester fermées les nettoyer)</t>
  </si>
  <si>
    <t>Déchets souillés</t>
  </si>
  <si>
    <t>Jeter immédiatement dans une poubelle munie d’un sac plastique les déchets souillés (mouchoirs, gants à usage unique, blouses, masques...) et se laver les mains
(Le sac plastique dédié, doit être résistant et disposer d’un système de fermeture fonctionnel. Ce sac doit être soigneusement refermé puis conservé 24 heures avant d’être placé dans le bac plastique  pour ordures ménagères.)</t>
  </si>
  <si>
    <t>RISQUES 
PSYCHOSOCIAUX</t>
  </si>
  <si>
    <t>Télétravail : perte des limites entre vie professionnelle et vie privée, hyperconnectivité
Stress lié à des contrôles ou objectifs excessifs
Apparition de TMS</t>
  </si>
  <si>
    <t>Veiller à la mise à disposition des outils de travail nécessaires à la réalisation des missions</t>
  </si>
  <si>
    <t xml:space="preserve">Clarifier les règles (charte de fonctionnement) de contact et les horaires en tenant compte des particularités de la période et convenir des horaires durant lesquels le télétravailleur doit être joignable pour fixer un cadre respectant la vie privée (droit à la déconexion) </t>
  </si>
  <si>
    <t>Fournir un support d'aide à l'utilisation des outils d'information et de communication</t>
  </si>
  <si>
    <t xml:space="preserve">Définir clairement les tâches confiées en fonction des connexions </t>
  </si>
  <si>
    <t>Prévoir des échanges périodiques (mail, visioconférence, téléphone) entre l’employeur et le télésalarié et avec ses collègues</t>
  </si>
  <si>
    <t>Communiquer sur les conseils d'installation au poste de travail</t>
  </si>
  <si>
    <t xml:space="preserve">Inciter au maintien des temps familiaux, des temps de pause et de repas </t>
  </si>
  <si>
    <t>Isolement</t>
  </si>
  <si>
    <t>Encourager les échanges soutenants entre collègues (conseiller aux salariés de prendre des nouvelles de leurs collègues, former des binômes ou équipes virtuelles de soutien...)</t>
  </si>
  <si>
    <t xml:space="preserve">Assurer une communication interne claire et régulière : expliquer le sens des décisions, donner les informations disponibles... </t>
  </si>
  <si>
    <t>Multiplier les canaux de communication pour ceux n'ayant pas accès aux outils informatiques</t>
  </si>
  <si>
    <t>Rappeler l’existence et l’implication des élus du personnel et des instances internes</t>
  </si>
  <si>
    <t xml:space="preserve">Faciliter la mise en place de moyens d’échanges, d’expression, de partages et de cohésion par et avec le collectif de travail, sur les bonnes pratiques de gestion de la crise, du vécu du travail en temps de crise sanitaire, etc. : forum, FAQ, messagerie instantanée partagée, etc. </t>
  </si>
  <si>
    <t>Adapter et clarifier les règles de fonctionnement et les tâches confiées ainsi que les personnes ressources à contacter en cas de besoin</t>
  </si>
  <si>
    <t>Ajuster les plages horaires de travail</t>
  </si>
  <si>
    <t xml:space="preserve">Maintenir des échanges avec employeur ou collègues en limitant les contacts directs et en respectant les mesures barrières </t>
  </si>
  <si>
    <t>Prévoir des temps de pauses plus longs et plus fréquents pour maintenir du lien social entre salariés présents sur site en effectif réduit tout en respectant les gestes barrières (temps de pauses incluant le temps de lavage des mains en début et fin de pause)</t>
  </si>
  <si>
    <t>Pauses à 2 ou 3 personnes maximum dans des espaces neutres type salle de réunion/de pause/hall d'accueil à des distances ≥ 1 mètre</t>
  </si>
  <si>
    <t>Définir les modalités de paiement/récuperation des heures supplémentaires</t>
  </si>
  <si>
    <t>Mobiliser les salariés sur l'analyse de la crise : ce qui fonctionne bien et ce qui ne fonctionne pas. Comment prévoir l' "après" au niveau de l'entreprise ?</t>
  </si>
  <si>
    <t>Incivilités (violences internes, externes…) liées au contexte actuel</t>
  </si>
  <si>
    <t>Instaurer une procédure face aux comportements inadaptés, incivilités (soutien et présence de l'encadrement sur le terrain),...</t>
  </si>
  <si>
    <t>Afficher les coordonnées des cellules d'écoute et du Médecin du travail</t>
  </si>
  <si>
    <t>Prévoir des temps d'échange entre salariés et direction</t>
  </si>
  <si>
    <t>Inquiétude face au contexte socio-économique de l'entreprise</t>
  </si>
  <si>
    <t>Informer clairement et de façon honnête sur la réalité de la situation.</t>
  </si>
  <si>
    <t xml:space="preserve">Montrer sa préoccupation vis-à-vis des salariés et de leur situation. </t>
  </si>
  <si>
    <t xml:space="preserve">Avoir une communication interne claire et régulière : expliquer le sens des décisions, donner les informations disponibles... </t>
  </si>
  <si>
    <t>Générer de la solidarité, encourager, remercier…</t>
  </si>
  <si>
    <t xml:space="preserve">Maintenir le dialogue social avec les élus du personnel et les instances représentatives. </t>
  </si>
  <si>
    <t>ROUTIERS</t>
  </si>
  <si>
    <t>Déplacements entre domicile et lieu de travail</t>
  </si>
  <si>
    <t>Etablir pour les salariés concernés un justificatif de déplacement professionnel</t>
  </si>
  <si>
    <t>Déplacements professionnels qui ne peuvent pas être différés</t>
  </si>
  <si>
    <t xml:space="preserve">Etablir pour les salariés concernés un justificatif de déplacement professionnel </t>
  </si>
  <si>
    <t>Mise en place d'un service exceptionnel de livraison pendant le confinement</t>
  </si>
  <si>
    <t>Se référer à la gestion du risque routier</t>
  </si>
  <si>
    <t>AUTRES RISQUES LIES AU CONTEXTE EXCEPTIONNEL</t>
  </si>
  <si>
    <t>Intensité au travail : travail en effectif réduit, présence prolongée au poste de travail (surcharge de travail, allongement du temps de travail, apparition de TMS...)</t>
  </si>
  <si>
    <t>Ce tableau est à compléter et à adapter à votre domaine (commentaires, ajout/suppression de lignes…)</t>
  </si>
  <si>
    <t>Contamination par un agent biologique</t>
  </si>
  <si>
    <t>Travail de la vigne manuel - Travail de la vigne mécanique</t>
  </si>
  <si>
    <t>Eviter de partager les sécateurs, les lunettes de protections, les gants,  matériels, outils, crayons,... A défaut, le matériel partagé est désinfecté entre chaque utilisateur avec des lingettes désinfectantes ou spray désinfectant ayant une action virucide ou une solution diluée d’eau de javel (se référer aux consignes indiquées sur l’emballage) + essuie-tout à usage unique (éviter l’usage des chiffons).</t>
  </si>
  <si>
    <t xml:space="preserve">Repenser les modalités de prise de repas dans la salle de pause, alternance entre les salariés, respect des distances de sécurité, </t>
  </si>
  <si>
    <t>Organiser les pauses repas en élargissant la plage horaire d'ouverture, en laissant plus d'un mètre de distance entre les places à table,… aménager les horaires de passage des salariés pour limiter le nombre de personnes présentes en même temps</t>
  </si>
  <si>
    <t>Nettoyez et désinfectez régulièrement les sols, les équipements et l'environnement de travail en contact avec le personnel ou les clients en particulier les poignées, les plans de travail, les caisses, les comptoirs, les tables, les crachoirs, les paniers, les chariots utilisés par les clients pour leurs achats, ......</t>
  </si>
  <si>
    <t>Fermeture des espaces "enfants" sur les lieux oenotouristiques</t>
  </si>
  <si>
    <t>Veillez à exposer vos produits (bouteilles, bib) de façon à éviter une contamination éventuelle par vos clients (Toucher, éternuements….)</t>
  </si>
  <si>
    <t xml:space="preserve">Lors de l'encaissement, mise en place des barrières physiques (vitre plexi, film plastique), </t>
  </si>
  <si>
    <t>Privilégiez le paiement sans contact</t>
  </si>
  <si>
    <t>Si vous n'avez pas de terminal permettant le paiement sans contact, nettoyez le terminal après chaque client (lingette désinfectante…)</t>
  </si>
  <si>
    <t xml:space="preserve">Lors de la manipulation d'espèces, portez des gants jetables et renouvelables, ou lavage de mains entre chaque client avec du gel hydroalcoolique. </t>
  </si>
  <si>
    <t>Si accompagnement des clients à leur voiture avec les produits achetés, demandez-leur d'ouvrir eux-mêmes le coffre et évitez de toucher directement les véhicules</t>
  </si>
  <si>
    <t>Accueil de visiteurs - relation client</t>
  </si>
  <si>
    <t>Accueil de visiteurs - Information du client</t>
  </si>
  <si>
    <t xml:space="preserve">Contact direct à moins d'un mètre </t>
  </si>
  <si>
    <t>Siganlétique explicative intérieure et extérieure de vos bâtiements, salle de dégustation, caveaux de dégustation,</t>
  </si>
  <si>
    <t>Nettoyer régulièrement les surfaces avec une lingette ménagère : comptoir, vitrine,  terminal de paiement, borne émettant des tickets de file d'attente…</t>
  </si>
  <si>
    <t xml:space="preserve">Incitez vos clients à ne pas manipuler les produits, </t>
  </si>
  <si>
    <t>Incitez vos clients à respecter les distances de sécurité d'un mètre entre chaque personne. Marquage au sol si possible, notamment à l'apporche de la caisse</t>
  </si>
  <si>
    <t xml:space="preserve">Informez vos clients de la possibilité de préparer leur commande à distance ou de faire leurs achats en ligne, </t>
  </si>
  <si>
    <t>Si vous avez un livre d'or ou un questionnaire papier, pensez à le remplacer par un questionnaire informatique à envoyer par mail.</t>
  </si>
  <si>
    <t>Accueil de visiteurs - Dégustation</t>
  </si>
  <si>
    <t>Nettoyez et désinfectez régulièrement les sols, les équipements et l'environnement de travail en contact avec le personnel ou les clients en particulier les poignées, les plans de travail, les caisses, les comptoirs, les tables, les crachoirs, les verres</t>
  </si>
  <si>
    <t>Nettoyez soigneusement les verres utilisés pour le service (eau chaude 60°C mini et détergent classique)</t>
  </si>
  <si>
    <t>Privilégiez les visites et dégustations en extérieur</t>
  </si>
  <si>
    <t>Maintenez impérativement une distance physique avec vos visiteurs, par exemple en vous éloignant un peu du comptoir ou des tables</t>
  </si>
  <si>
    <t>Privilégiez les groupes restreints, afin de permettre le respect des distances sanitaires entre les personnes.</t>
  </si>
  <si>
    <t xml:space="preserve">Distribuez vous-même les verres à vos clients ( assurez-vous de vous être lavés les mains avant) en le posant sur le comptoir ou la table, et ne pas les faire circuler d'un client à l'autre. </t>
  </si>
  <si>
    <t xml:space="preserve">Mettez à disposition un nombre de crachoirs suffisant, idéalement 1 par client. </t>
  </si>
  <si>
    <t>Accueil de visiteurs - Visite de cave ou de vignobles</t>
  </si>
  <si>
    <t xml:space="preserve">Favorisez les réservations afin de faire connaître les mesures sanitaires mises en place et d'anticiper la fréquentation des visiteurs. Ne pas oublier la notion du nombre de personnes autorisées. </t>
  </si>
  <si>
    <t xml:space="preserve">Mettez en place une signalétique incitant les visiteurs à respecter une distance dau moins un mètre entre eux. </t>
  </si>
  <si>
    <t>Mettre le point de rendez-vous à l'extérieur</t>
  </si>
  <si>
    <t>Port du masque est fortement conseillé pour le guide et les visiteurs si les distances ne peuvent pas être respectées</t>
  </si>
  <si>
    <t xml:space="preserve">Manipulez vous-même les bouteilles de vins que vous proposez à la dégustation. </t>
  </si>
  <si>
    <t>Respectez les gestes barrières, et limitez les contacts, (ne pas toucher les bouteilles, les cuvées, …) Apposez une signalétique adaptée ou un marquage au sol</t>
  </si>
  <si>
    <t>Désinfecter le parcours de la visite régulièrement si ce n'est pas en extérieur,</t>
  </si>
  <si>
    <t>Mettre à disposition du gel hydroalcoolique ou un point d'eau et du savon</t>
  </si>
  <si>
    <t xml:space="preserve">Si distribution de document écrite, évitez de mettre à dispositions des supports écrits qui seraient ensuite réutilisés par d'autres visiteurs. Privilégiez les supports à usage unique et mettez des poubelles à disposition. </t>
  </si>
  <si>
    <t xml:space="preserve">Si vous mettez du matériel type audioguide ou tablettes à disposition, pensez à les désinfecter soigneusement entre chaque client. </t>
  </si>
  <si>
    <t>Assurez vous que le matériel est régulièrement nettoyé et désinfecté.</t>
  </si>
  <si>
    <t xml:space="preserve">Prévoyez un espace où déposer son verre en fin de visite, récupérez rapidement les verres et les crachoirs et les nettoyer.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</si>
</sst>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color indexed="8"/>
      <name val="Arial"/>
      <family val="2"/>
    </font>
    <font>
      <sz val="10"/>
      <name val="Arial"/>
      <family val="2"/>
    </font>
    <font>
      <b/>
      <sz val="22"/>
      <name val="Arial"/>
      <family val="2"/>
    </font>
    <font>
      <sz val="8"/>
      <name val="Arial"/>
      <family val="2"/>
    </font>
    <font>
      <sz val="11"/>
      <color theme="1"/>
      <name val="Arial"/>
      <family val="2"/>
    </font>
    <font>
      <b/>
      <sz val="22"/>
      <color rgb="FFFF0000"/>
      <name val="Arial"/>
      <family val="2"/>
    </font>
    <font>
      <b/>
      <sz val="18"/>
      <color indexed="8"/>
      <name val="Arial"/>
      <family val="2"/>
    </font>
    <font>
      <sz val="18"/>
      <name val="Arial"/>
      <family val="2"/>
    </font>
    <font>
      <i/>
      <sz val="22"/>
      <color indexed="8"/>
      <name val="Arial"/>
      <family val="2"/>
    </font>
    <font>
      <b/>
      <sz val="22"/>
      <color indexed="8"/>
      <name val="Arial"/>
      <family val="2"/>
    </font>
    <font>
      <sz val="22"/>
      <color indexed="8"/>
      <name val="Arial"/>
      <family val="2"/>
    </font>
    <font>
      <b/>
      <i/>
      <sz val="16"/>
      <color theme="0"/>
      <name val="Arial"/>
      <family val="2"/>
    </font>
    <font>
      <b/>
      <sz val="12"/>
      <color rgb="FF000000"/>
      <name val="Arial"/>
      <family val="2"/>
    </font>
    <font>
      <b/>
      <sz val="12"/>
      <name val="Arial"/>
      <family val="2"/>
    </font>
    <font>
      <b/>
      <sz val="11"/>
      <name val="Arial"/>
      <family val="2"/>
    </font>
    <font>
      <b/>
      <sz val="11"/>
      <color indexed="8"/>
      <name val="Arial"/>
      <family val="2"/>
    </font>
    <font>
      <sz val="11"/>
      <color indexed="8"/>
      <name val="Arial"/>
      <family val="2"/>
    </font>
    <font>
      <sz val="11"/>
      <name val="Arial"/>
      <family val="2"/>
    </font>
    <font>
      <sz val="11"/>
      <color rgb="FFFF0000"/>
      <name val="Arial"/>
      <family val="2"/>
    </font>
    <font>
      <u/>
      <sz val="11"/>
      <color theme="10"/>
      <name val="Calibri"/>
      <family val="2"/>
    </font>
    <font>
      <b/>
      <sz val="12"/>
      <color rgb="FF3E3E3E"/>
      <name val="Arial"/>
      <family val="2"/>
    </font>
  </fonts>
  <fills count="6">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4" tint="0.39997558519241921"/>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dashed">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style="thin">
        <color indexed="64"/>
      </bottom>
      <diagonal/>
    </border>
    <border>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s>
  <cellStyleXfs count="2">
    <xf numFmtId="0" fontId="0" fillId="0" borderId="0"/>
    <xf numFmtId="0" fontId="20" fillId="0" borderId="0" applyNumberFormat="0" applyFill="0" applyBorder="0" applyAlignment="0" applyProtection="0">
      <alignment vertical="top"/>
      <protection locked="0"/>
    </xf>
  </cellStyleXfs>
  <cellXfs count="105">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xf numFmtId="0" fontId="6" fillId="0" borderId="0" xfId="0" applyFont="1" applyAlignment="1">
      <alignment horizontal="center" vertical="center" wrapText="1"/>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center" vertical="center"/>
    </xf>
    <xf numFmtId="0" fontId="8" fillId="0" borderId="0" xfId="0" applyFont="1" applyAlignment="1">
      <alignment horizontal="left"/>
    </xf>
    <xf numFmtId="0" fontId="11" fillId="0" borderId="0" xfId="0" applyFont="1" applyAlignment="1">
      <alignment horizontal="center"/>
    </xf>
    <xf numFmtId="0" fontId="5" fillId="0" borderId="0" xfId="0" applyFont="1" applyAlignment="1">
      <alignment vertical="center"/>
    </xf>
    <xf numFmtId="0" fontId="18" fillId="0" borderId="9" xfId="0" applyFont="1" applyBorder="1" applyAlignment="1">
      <alignment horizontal="justify" vertical="center" wrapText="1"/>
    </xf>
    <xf numFmtId="0" fontId="18" fillId="0" borderId="10" xfId="0" applyFont="1" applyBorder="1" applyAlignment="1">
      <alignment horizontal="justify" vertical="center" wrapText="1"/>
    </xf>
    <xf numFmtId="14" fontId="5" fillId="0" borderId="11" xfId="0" applyNumberFormat="1" applyFont="1" applyBorder="1" applyAlignment="1" applyProtection="1">
      <alignment horizontal="justify" vertical="center" wrapText="1"/>
      <protection locked="0"/>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14" fontId="5" fillId="0" borderId="15" xfId="0" applyNumberFormat="1" applyFont="1" applyBorder="1" applyAlignment="1" applyProtection="1">
      <alignment horizontal="justify" vertical="center" wrapText="1"/>
      <protection locked="0"/>
    </xf>
    <xf numFmtId="0" fontId="14" fillId="0" borderId="16"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6" xfId="0" applyFont="1" applyBorder="1" applyAlignment="1">
      <alignment horizontal="justify" vertical="center" wrapText="1"/>
    </xf>
    <xf numFmtId="14" fontId="5" fillId="0" borderId="18" xfId="0" applyNumberFormat="1" applyFont="1" applyBorder="1" applyAlignment="1" applyProtection="1">
      <alignment horizontal="justify" vertical="center" wrapText="1"/>
      <protection locked="0"/>
    </xf>
    <xf numFmtId="0" fontId="18" fillId="0" borderId="21" xfId="0" applyFont="1" applyBorder="1" applyAlignment="1">
      <alignment horizontal="justify" vertical="center" wrapText="1"/>
    </xf>
    <xf numFmtId="0" fontId="18" fillId="0" borderId="22" xfId="0" applyFont="1" applyBorder="1" applyAlignment="1">
      <alignment horizontal="justify" vertical="center" wrapText="1"/>
    </xf>
    <xf numFmtId="14" fontId="5" fillId="0" borderId="23" xfId="0" applyNumberFormat="1" applyFont="1" applyBorder="1" applyAlignment="1" applyProtection="1">
      <alignment horizontal="justify" vertical="center" wrapText="1"/>
      <protection locked="0"/>
    </xf>
    <xf numFmtId="0" fontId="16" fillId="2" borderId="12" xfId="0" applyFont="1" applyFill="1" applyBorder="1" applyAlignment="1">
      <alignment horizontal="center" vertical="center" wrapText="1"/>
    </xf>
    <xf numFmtId="0" fontId="18" fillId="0" borderId="25" xfId="0" applyFont="1" applyBorder="1" applyAlignment="1">
      <alignment horizontal="justify" vertical="center" wrapText="1"/>
    </xf>
    <xf numFmtId="14" fontId="5" fillId="0" borderId="9" xfId="0" applyNumberFormat="1" applyFont="1" applyBorder="1" applyAlignment="1" applyProtection="1">
      <alignment horizontal="justify" vertical="center" wrapText="1"/>
      <protection locked="0"/>
    </xf>
    <xf numFmtId="0" fontId="18" fillId="0" borderId="26" xfId="0" applyFont="1" applyBorder="1" applyAlignment="1">
      <alignment horizontal="justify" vertical="center" wrapText="1"/>
    </xf>
    <xf numFmtId="14" fontId="5" fillId="0" borderId="13" xfId="0" applyNumberFormat="1" applyFont="1" applyBorder="1" applyAlignment="1" applyProtection="1">
      <alignment horizontal="justify" vertical="center" wrapText="1"/>
      <protection locked="0"/>
    </xf>
    <xf numFmtId="0" fontId="18" fillId="0" borderId="28" xfId="0" applyFont="1" applyBorder="1" applyAlignment="1">
      <alignment horizontal="justify" vertical="center" wrapText="1"/>
    </xf>
    <xf numFmtId="14" fontId="5" fillId="0" borderId="16" xfId="0" applyNumberFormat="1" applyFont="1" applyBorder="1" applyAlignment="1" applyProtection="1">
      <alignment horizontal="justify" vertical="center" wrapText="1"/>
      <protection locked="0"/>
    </xf>
    <xf numFmtId="0" fontId="18" fillId="0" borderId="29" xfId="0" applyFont="1" applyBorder="1" applyAlignment="1">
      <alignment horizontal="justify" vertical="center" wrapText="1"/>
    </xf>
    <xf numFmtId="0" fontId="18" fillId="0" borderId="30" xfId="0" applyFont="1" applyBorder="1" applyAlignment="1">
      <alignment horizontal="justify" vertical="center" wrapText="1"/>
    </xf>
    <xf numFmtId="14" fontId="5" fillId="0" borderId="31" xfId="0" applyNumberFormat="1" applyFont="1" applyBorder="1" applyAlignment="1" applyProtection="1">
      <alignment horizontal="justify" vertical="center" wrapText="1"/>
      <protection locked="0"/>
    </xf>
    <xf numFmtId="0" fontId="16" fillId="2" borderId="20" xfId="0" applyFont="1" applyFill="1" applyBorder="1" applyAlignment="1">
      <alignment horizontal="center" vertical="center" wrapText="1"/>
    </xf>
    <xf numFmtId="0" fontId="18" fillId="0" borderId="29" xfId="1" applyFont="1" applyFill="1" applyBorder="1" applyAlignment="1" applyProtection="1">
      <alignment horizontal="justify" vertical="center" wrapText="1"/>
    </xf>
    <xf numFmtId="0" fontId="18" fillId="0" borderId="30" xfId="0" applyFont="1" applyBorder="1" applyAlignment="1" applyProtection="1">
      <alignment horizontal="justify" vertical="center" wrapText="1"/>
      <protection locked="0"/>
    </xf>
    <xf numFmtId="0" fontId="5" fillId="0" borderId="31" xfId="0" applyFont="1" applyBorder="1" applyAlignment="1">
      <alignment horizontal="justify" vertical="center" wrapText="1"/>
    </xf>
    <xf numFmtId="0" fontId="18" fillId="0" borderId="16" xfId="1" applyFont="1" applyFill="1" applyBorder="1" applyAlignment="1" applyProtection="1">
      <alignment horizontal="justify" vertical="center" wrapText="1"/>
    </xf>
    <xf numFmtId="0" fontId="18" fillId="0" borderId="17" xfId="0" applyFont="1" applyBorder="1" applyAlignment="1" applyProtection="1">
      <alignment horizontal="justify" vertical="center" wrapText="1"/>
      <protection locked="0"/>
    </xf>
    <xf numFmtId="0" fontId="5" fillId="0" borderId="18" xfId="0" applyFont="1" applyBorder="1" applyAlignment="1">
      <alignment horizontal="justify" vertical="center" wrapText="1"/>
    </xf>
    <xf numFmtId="0" fontId="18" fillId="0" borderId="9" xfId="1" applyFont="1" applyFill="1" applyBorder="1" applyAlignment="1" applyProtection="1">
      <alignment horizontal="justify" vertical="center" wrapText="1"/>
    </xf>
    <xf numFmtId="0" fontId="18" fillId="0" borderId="10" xfId="0" applyFont="1" applyBorder="1" applyAlignment="1" applyProtection="1">
      <alignment horizontal="justify" vertical="center" wrapText="1"/>
      <protection locked="0"/>
    </xf>
    <xf numFmtId="0" fontId="5" fillId="0" borderId="11" xfId="0" applyFont="1" applyBorder="1" applyAlignment="1">
      <alignment horizontal="justify" vertical="center" wrapText="1"/>
    </xf>
    <xf numFmtId="0" fontId="18" fillId="0" borderId="13" xfId="1" applyFont="1" applyFill="1" applyBorder="1" applyAlignment="1" applyProtection="1">
      <alignment horizontal="justify" vertical="center" wrapText="1"/>
    </xf>
    <xf numFmtId="0" fontId="18" fillId="0" borderId="14" xfId="0" applyFont="1" applyBorder="1" applyAlignment="1" applyProtection="1">
      <alignment horizontal="justify" vertical="center" wrapText="1"/>
      <protection locked="0"/>
    </xf>
    <xf numFmtId="0" fontId="5" fillId="0" borderId="15" xfId="0" applyFont="1" applyBorder="1" applyAlignment="1">
      <alignment horizontal="justify" vertical="center" wrapText="1"/>
    </xf>
    <xf numFmtId="0" fontId="21" fillId="0" borderId="0" xfId="0" applyFont="1"/>
    <xf numFmtId="0" fontId="16" fillId="2" borderId="6" xfId="0" applyFont="1" applyFill="1" applyBorder="1" applyAlignment="1">
      <alignment horizontal="center" vertical="center" wrapText="1"/>
    </xf>
    <xf numFmtId="0" fontId="18" fillId="2" borderId="32" xfId="0" applyFont="1" applyFill="1" applyBorder="1" applyAlignment="1">
      <alignment horizontal="justify" vertical="center" wrapText="1"/>
    </xf>
    <xf numFmtId="0" fontId="18" fillId="0" borderId="6" xfId="0" applyFont="1" applyBorder="1" applyAlignment="1">
      <alignment horizontal="justify" vertical="center" wrapText="1"/>
    </xf>
    <xf numFmtId="0" fontId="5" fillId="2" borderId="5" xfId="0" applyFont="1" applyFill="1" applyBorder="1" applyAlignment="1">
      <alignment horizontal="justify" vertical="center" wrapText="1"/>
    </xf>
    <xf numFmtId="0" fontId="18" fillId="2" borderId="24" xfId="0" applyFont="1" applyFill="1" applyBorder="1" applyAlignment="1">
      <alignment horizontal="justify" vertical="center" wrapText="1"/>
    </xf>
    <xf numFmtId="0" fontId="18" fillId="2" borderId="20" xfId="0" applyFont="1" applyFill="1" applyBorder="1" applyAlignment="1">
      <alignment horizontal="justify" vertical="center" wrapText="1"/>
    </xf>
    <xf numFmtId="0" fontId="18" fillId="2" borderId="27" xfId="0" applyFont="1" applyFill="1" applyBorder="1" applyAlignment="1">
      <alignment horizontal="justify" vertical="center" wrapText="1"/>
    </xf>
    <xf numFmtId="0" fontId="16" fillId="0" borderId="4"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8" fillId="2" borderId="19" xfId="0" applyFont="1" applyFill="1" applyBorder="1" applyAlignment="1">
      <alignment horizontal="justify" vertical="center" wrapText="1"/>
    </xf>
    <xf numFmtId="0" fontId="18" fillId="2" borderId="4" xfId="0" applyFont="1" applyFill="1" applyBorder="1" applyAlignment="1">
      <alignment horizontal="justify" vertical="center" wrapText="1"/>
    </xf>
    <xf numFmtId="0" fontId="18" fillId="2" borderId="12" xfId="0" applyFont="1" applyFill="1" applyBorder="1" applyAlignment="1">
      <alignment horizontal="justify" vertical="center" wrapText="1"/>
    </xf>
    <xf numFmtId="0" fontId="18" fillId="2" borderId="8" xfId="0" applyFont="1" applyFill="1" applyBorder="1" applyAlignment="1">
      <alignment horizontal="justify" vertical="center" wrapText="1"/>
    </xf>
    <xf numFmtId="0" fontId="16" fillId="2" borderId="20"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8" fillId="2" borderId="24" xfId="0" applyFont="1" applyFill="1" applyBorder="1" applyAlignment="1">
      <alignment horizontal="justify" vertical="center"/>
    </xf>
    <xf numFmtId="0" fontId="18" fillId="2" borderId="20" xfId="0" applyFont="1" applyFill="1" applyBorder="1" applyAlignment="1">
      <alignment horizontal="justify" vertical="center"/>
    </xf>
    <xf numFmtId="0" fontId="18" fillId="2" borderId="27" xfId="0" applyFont="1" applyFill="1" applyBorder="1" applyAlignment="1">
      <alignment horizontal="justify" vertical="center"/>
    </xf>
    <xf numFmtId="0" fontId="17" fillId="2" borderId="4"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7" fillId="0" borderId="0" xfId="0" applyFont="1" applyAlignment="1">
      <alignment horizontal="right" vertical="center"/>
    </xf>
    <xf numFmtId="0" fontId="7" fillId="0" borderId="1" xfId="0" applyFont="1" applyBorder="1" applyAlignment="1">
      <alignment horizontal="right" vertical="center"/>
    </xf>
    <xf numFmtId="0" fontId="17" fillId="3" borderId="4" xfId="0" applyFont="1" applyFill="1" applyBorder="1" applyAlignment="1">
      <alignment horizontal="center" vertical="center" wrapText="1"/>
    </xf>
    <xf numFmtId="0" fontId="18" fillId="3" borderId="4" xfId="0" applyFont="1" applyFill="1" applyBorder="1" applyAlignment="1">
      <alignment horizontal="justify" vertical="center" wrapText="1"/>
    </xf>
    <xf numFmtId="0" fontId="18" fillId="3" borderId="9" xfId="0" applyFont="1" applyFill="1" applyBorder="1" applyAlignment="1">
      <alignment horizontal="justify" vertical="center" wrapText="1"/>
    </xf>
    <xf numFmtId="0" fontId="18" fillId="3" borderId="10" xfId="0" applyFont="1" applyFill="1" applyBorder="1" applyAlignment="1">
      <alignment horizontal="justify" vertical="center" wrapText="1"/>
    </xf>
    <xf numFmtId="14" fontId="5" fillId="3" borderId="11" xfId="0" applyNumberFormat="1" applyFont="1" applyFill="1" applyBorder="1" applyAlignment="1" applyProtection="1">
      <alignment horizontal="justify" vertical="center" wrapText="1"/>
      <protection locked="0"/>
    </xf>
    <xf numFmtId="0" fontId="5" fillId="3" borderId="0" xfId="0" applyFont="1" applyFill="1"/>
    <xf numFmtId="0" fontId="17" fillId="3" borderId="12" xfId="0" applyFont="1" applyFill="1" applyBorder="1" applyAlignment="1">
      <alignment horizontal="center" vertical="center" wrapText="1"/>
    </xf>
    <xf numFmtId="0" fontId="18" fillId="3" borderId="12" xfId="0" applyFont="1" applyFill="1" applyBorder="1" applyAlignment="1">
      <alignment horizontal="justify" vertical="center" wrapText="1"/>
    </xf>
    <xf numFmtId="0" fontId="18" fillId="3" borderId="13" xfId="0" applyFont="1" applyFill="1" applyBorder="1" applyAlignment="1">
      <alignment horizontal="justify" vertical="center" wrapText="1"/>
    </xf>
    <xf numFmtId="0" fontId="18" fillId="3" borderId="14" xfId="0" applyFont="1" applyFill="1" applyBorder="1" applyAlignment="1">
      <alignment horizontal="justify" vertical="center" wrapText="1"/>
    </xf>
    <xf numFmtId="14" fontId="5" fillId="3" borderId="15" xfId="0" applyNumberFormat="1" applyFont="1" applyFill="1" applyBorder="1" applyAlignment="1" applyProtection="1">
      <alignment horizontal="justify" vertical="center" wrapText="1"/>
      <protection locked="0"/>
    </xf>
    <xf numFmtId="0" fontId="17" fillId="3" borderId="8" xfId="0" applyFont="1" applyFill="1" applyBorder="1" applyAlignment="1">
      <alignment horizontal="center" vertical="center" wrapText="1"/>
    </xf>
    <xf numFmtId="0" fontId="18" fillId="3" borderId="8" xfId="0" applyFont="1" applyFill="1" applyBorder="1" applyAlignment="1">
      <alignment horizontal="justify" vertical="center" wrapText="1"/>
    </xf>
    <xf numFmtId="0" fontId="14" fillId="3" borderId="16" xfId="0" applyFont="1" applyFill="1" applyBorder="1" applyAlignment="1">
      <alignment horizontal="justify" vertical="center" wrapText="1"/>
    </xf>
    <xf numFmtId="0" fontId="18" fillId="3" borderId="17" xfId="0" applyFont="1" applyFill="1" applyBorder="1" applyAlignment="1">
      <alignment horizontal="justify" vertical="center" wrapText="1"/>
    </xf>
    <xf numFmtId="0" fontId="18" fillId="3" borderId="16" xfId="0" applyFont="1" applyFill="1" applyBorder="1" applyAlignment="1">
      <alignment horizontal="justify" vertical="center" wrapText="1"/>
    </xf>
    <xf numFmtId="14" fontId="5" fillId="3" borderId="18" xfId="0" applyNumberFormat="1" applyFont="1" applyFill="1" applyBorder="1" applyAlignment="1" applyProtection="1">
      <alignment horizontal="justify" vertical="center" wrapText="1"/>
      <protection locked="0"/>
    </xf>
    <xf numFmtId="0" fontId="12" fillId="4" borderId="3" xfId="0" applyFont="1" applyFill="1" applyBorder="1" applyAlignment="1">
      <alignment horizontal="center" vertical="center"/>
    </xf>
    <xf numFmtId="0" fontId="12" fillId="4" borderId="4" xfId="0" applyFont="1" applyFill="1" applyBorder="1" applyAlignment="1">
      <alignment horizontal="center" vertical="top" wrapText="1"/>
    </xf>
    <xf numFmtId="0" fontId="12" fillId="4" borderId="8" xfId="0" applyFont="1" applyFill="1" applyBorder="1" applyAlignment="1">
      <alignment horizontal="center" vertical="top" wrapText="1"/>
    </xf>
    <xf numFmtId="0" fontId="12" fillId="4" borderId="3"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2" xfId="0" applyFont="1" applyFill="1" applyBorder="1" applyAlignment="1">
      <alignment horizontal="center" vertical="center"/>
    </xf>
    <xf numFmtId="0" fontId="13" fillId="5" borderId="3"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cellXfs>
  <cellStyles count="2">
    <cellStyle name="Lien hypertexte" xfId="1" builtinId="8"/>
    <cellStyle name="Normal" xfId="0" builtinId="0"/>
  </cellStyles>
  <dxfs count="2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D4489-CC46-4A69-A2D0-128C10936B2D}">
  <sheetPr>
    <pageSetUpPr fitToPage="1"/>
  </sheetPr>
  <dimension ref="A1:G141"/>
  <sheetViews>
    <sheetView tabSelected="1" topLeftCell="A37" workbookViewId="0">
      <selection activeCell="D51" sqref="D51"/>
    </sheetView>
  </sheetViews>
  <sheetFormatPr baseColWidth="10" defaultColWidth="18.28515625" defaultRowHeight="14.25" x14ac:dyDescent="0.2"/>
  <cols>
    <col min="1" max="1" width="24" style="1" bestFit="1" customWidth="1"/>
    <col min="2" max="2" width="23.5703125" style="1" customWidth="1"/>
    <col min="3" max="3" width="36.85546875" style="2" customWidth="1"/>
    <col min="4" max="4" width="151" style="2" customWidth="1"/>
    <col min="5" max="5" width="28.7109375" style="4" customWidth="1"/>
    <col min="6" max="6" width="22" style="5" customWidth="1"/>
    <col min="7" max="7" width="21.7109375" style="5" customWidth="1"/>
    <col min="8" max="16384" width="18.28515625" style="6"/>
  </cols>
  <sheetData>
    <row r="1" spans="1:7" ht="36" customHeight="1" x14ac:dyDescent="0.2">
      <c r="D1" s="3" t="s">
        <v>0</v>
      </c>
    </row>
    <row r="2" spans="1:7" ht="55.5" x14ac:dyDescent="0.2">
      <c r="D2" s="7" t="s">
        <v>95</v>
      </c>
    </row>
    <row r="3" spans="1:7" ht="27.75" x14ac:dyDescent="0.2">
      <c r="A3" s="75" t="s">
        <v>1</v>
      </c>
      <c r="B3" s="75"/>
      <c r="C3" s="75"/>
      <c r="D3" s="8" t="s">
        <v>2</v>
      </c>
      <c r="E3" s="9"/>
      <c r="F3" s="10"/>
      <c r="G3" s="10"/>
    </row>
    <row r="4" spans="1:7" ht="28.5" thickBot="1" x14ac:dyDescent="0.4">
      <c r="A4" s="76" t="s">
        <v>3</v>
      </c>
      <c r="B4" s="76"/>
      <c r="C4" s="76"/>
      <c r="D4" s="11" t="s">
        <v>4</v>
      </c>
      <c r="E4" s="9"/>
      <c r="F4" s="12"/>
      <c r="G4" s="12"/>
    </row>
    <row r="5" spans="1:7" ht="21" customHeight="1" thickBot="1" x14ac:dyDescent="0.25">
      <c r="A5" s="99" t="s">
        <v>5</v>
      </c>
      <c r="B5" s="99"/>
      <c r="C5" s="99"/>
      <c r="D5" s="94" t="s">
        <v>6</v>
      </c>
      <c r="E5" s="95" t="s">
        <v>7</v>
      </c>
      <c r="F5" s="97" t="s">
        <v>8</v>
      </c>
      <c r="G5" s="98"/>
    </row>
    <row r="6" spans="1:7" s="13" customFormat="1" ht="30" customHeight="1" thickBot="1" x14ac:dyDescent="0.3">
      <c r="A6" s="100" t="s">
        <v>9</v>
      </c>
      <c r="B6" s="101" t="s">
        <v>10</v>
      </c>
      <c r="C6" s="102" t="s">
        <v>11</v>
      </c>
      <c r="D6" s="103" t="s">
        <v>12</v>
      </c>
      <c r="E6" s="96"/>
      <c r="F6" s="104" t="s">
        <v>13</v>
      </c>
      <c r="G6" s="104" t="s">
        <v>14</v>
      </c>
    </row>
    <row r="7" spans="1:7" ht="30" customHeight="1" x14ac:dyDescent="0.2">
      <c r="A7" s="66" t="s">
        <v>96</v>
      </c>
      <c r="B7" s="72" t="s">
        <v>109</v>
      </c>
      <c r="C7" s="62" t="s">
        <v>28</v>
      </c>
      <c r="D7" s="14" t="s">
        <v>101</v>
      </c>
      <c r="E7" s="15"/>
      <c r="F7" s="14"/>
      <c r="G7" s="16"/>
    </row>
    <row r="8" spans="1:7" ht="30" customHeight="1" x14ac:dyDescent="0.2">
      <c r="A8" s="67"/>
      <c r="B8" s="73"/>
      <c r="C8" s="63"/>
      <c r="D8" s="17" t="s">
        <v>15</v>
      </c>
      <c r="E8" s="18"/>
      <c r="F8" s="17"/>
      <c r="G8" s="19"/>
    </row>
    <row r="9" spans="1:7" ht="30" customHeight="1" x14ac:dyDescent="0.2">
      <c r="A9" s="67"/>
      <c r="B9" s="73"/>
      <c r="C9" s="63"/>
      <c r="D9" s="17" t="s">
        <v>16</v>
      </c>
      <c r="E9" s="18"/>
      <c r="F9" s="17"/>
      <c r="G9" s="19"/>
    </row>
    <row r="10" spans="1:7" ht="30" customHeight="1" x14ac:dyDescent="0.2">
      <c r="A10" s="67"/>
      <c r="B10" s="73"/>
      <c r="C10" s="63"/>
      <c r="D10" s="17" t="s">
        <v>102</v>
      </c>
      <c r="E10" s="18"/>
      <c r="F10" s="17"/>
      <c r="G10" s="19"/>
    </row>
    <row r="11" spans="1:7" ht="30" customHeight="1" x14ac:dyDescent="0.2">
      <c r="A11" s="67"/>
      <c r="B11" s="73"/>
      <c r="C11" s="63"/>
      <c r="D11" s="17" t="s">
        <v>103</v>
      </c>
      <c r="E11" s="18"/>
      <c r="F11" s="17"/>
      <c r="G11" s="19"/>
    </row>
    <row r="12" spans="1:7" ht="30" customHeight="1" x14ac:dyDescent="0.2">
      <c r="A12" s="67"/>
      <c r="B12" s="73"/>
      <c r="C12" s="63"/>
      <c r="D12" s="17" t="s">
        <v>104</v>
      </c>
      <c r="E12" s="18"/>
      <c r="F12" s="17"/>
      <c r="G12" s="19"/>
    </row>
    <row r="13" spans="1:7" ht="30" customHeight="1" x14ac:dyDescent="0.2">
      <c r="A13" s="67"/>
      <c r="B13" s="73"/>
      <c r="C13" s="63"/>
      <c r="D13" s="17" t="s">
        <v>105</v>
      </c>
      <c r="E13" s="18"/>
      <c r="F13" s="17"/>
      <c r="G13" s="19"/>
    </row>
    <row r="14" spans="1:7" ht="30" customHeight="1" x14ac:dyDescent="0.2">
      <c r="A14" s="67"/>
      <c r="B14" s="73"/>
      <c r="C14" s="63"/>
      <c r="D14" s="17" t="s">
        <v>106</v>
      </c>
      <c r="E14" s="18"/>
      <c r="F14" s="17"/>
      <c r="G14" s="19"/>
    </row>
    <row r="15" spans="1:7" ht="30" customHeight="1" x14ac:dyDescent="0.2">
      <c r="A15" s="67"/>
      <c r="B15" s="73"/>
      <c r="C15" s="63"/>
      <c r="D15" s="17" t="s">
        <v>107</v>
      </c>
      <c r="E15" s="18"/>
      <c r="F15" s="17"/>
      <c r="G15" s="19"/>
    </row>
    <row r="16" spans="1:7" ht="30" customHeight="1" x14ac:dyDescent="0.2">
      <c r="A16" s="67"/>
      <c r="B16" s="73"/>
      <c r="C16" s="63"/>
      <c r="D16" s="17" t="s">
        <v>108</v>
      </c>
      <c r="E16" s="18"/>
      <c r="F16" s="17"/>
      <c r="G16" s="19"/>
    </row>
    <row r="17" spans="1:7" ht="30" customHeight="1" x14ac:dyDescent="0.2">
      <c r="A17" s="67"/>
      <c r="B17" s="73"/>
      <c r="C17" s="63"/>
      <c r="D17" s="17" t="s">
        <v>18</v>
      </c>
      <c r="E17" s="18"/>
      <c r="F17" s="17"/>
      <c r="G17" s="19"/>
    </row>
    <row r="18" spans="1:7" ht="30" customHeight="1" thickBot="1" x14ac:dyDescent="0.25">
      <c r="A18" s="67"/>
      <c r="B18" s="74"/>
      <c r="C18" s="64"/>
      <c r="D18" s="20" t="s">
        <v>19</v>
      </c>
      <c r="E18" s="21"/>
      <c r="F18" s="22"/>
      <c r="G18" s="23"/>
    </row>
    <row r="19" spans="1:7" ht="27.75" customHeight="1" x14ac:dyDescent="0.2">
      <c r="A19" s="67"/>
      <c r="B19" s="72" t="s">
        <v>110</v>
      </c>
      <c r="C19" s="62" t="s">
        <v>111</v>
      </c>
      <c r="D19" s="14" t="s">
        <v>112</v>
      </c>
      <c r="E19" s="15"/>
      <c r="F19" s="14"/>
      <c r="G19" s="16"/>
    </row>
    <row r="20" spans="1:7" ht="27.75" customHeight="1" x14ac:dyDescent="0.2">
      <c r="A20" s="67"/>
      <c r="B20" s="73"/>
      <c r="C20" s="63"/>
      <c r="D20" s="17" t="s">
        <v>21</v>
      </c>
      <c r="E20" s="18"/>
      <c r="F20" s="17"/>
      <c r="G20" s="19"/>
    </row>
    <row r="21" spans="1:7" ht="27.75" customHeight="1" x14ac:dyDescent="0.2">
      <c r="A21" s="67"/>
      <c r="B21" s="73"/>
      <c r="C21" s="63"/>
      <c r="D21" s="17" t="s">
        <v>22</v>
      </c>
      <c r="E21" s="18"/>
      <c r="F21" s="17"/>
      <c r="G21" s="19"/>
    </row>
    <row r="22" spans="1:7" ht="27.75" customHeight="1" x14ac:dyDescent="0.2">
      <c r="A22" s="67"/>
      <c r="B22" s="73"/>
      <c r="C22" s="63"/>
      <c r="D22" s="17" t="s">
        <v>115</v>
      </c>
      <c r="E22" s="18"/>
      <c r="F22" s="17"/>
      <c r="G22" s="19"/>
    </row>
    <row r="23" spans="1:7" ht="27.75" customHeight="1" x14ac:dyDescent="0.2">
      <c r="A23" s="67"/>
      <c r="B23" s="73"/>
      <c r="C23" s="63"/>
      <c r="D23" s="17" t="s">
        <v>114</v>
      </c>
      <c r="E23" s="18"/>
      <c r="F23" s="17"/>
      <c r="G23" s="19"/>
    </row>
    <row r="24" spans="1:7" ht="27.75" customHeight="1" x14ac:dyDescent="0.2">
      <c r="A24" s="67"/>
      <c r="B24" s="73"/>
      <c r="C24" s="63"/>
      <c r="D24" s="17" t="s">
        <v>113</v>
      </c>
      <c r="E24" s="18"/>
      <c r="F24" s="17"/>
      <c r="G24" s="19"/>
    </row>
    <row r="25" spans="1:7" ht="27.75" customHeight="1" x14ac:dyDescent="0.2">
      <c r="A25" s="67"/>
      <c r="B25" s="73"/>
      <c r="C25" s="63"/>
      <c r="D25" s="17" t="s">
        <v>25</v>
      </c>
      <c r="E25" s="18"/>
      <c r="F25" s="17"/>
      <c r="G25" s="19"/>
    </row>
    <row r="26" spans="1:7" ht="27.75" customHeight="1" x14ac:dyDescent="0.2">
      <c r="A26" s="67"/>
      <c r="B26" s="73"/>
      <c r="C26" s="63"/>
      <c r="D26" s="17" t="s">
        <v>26</v>
      </c>
      <c r="E26" s="18"/>
      <c r="F26" s="17"/>
      <c r="G26" s="19"/>
    </row>
    <row r="27" spans="1:7" ht="27.75" customHeight="1" x14ac:dyDescent="0.2">
      <c r="A27" s="67"/>
      <c r="B27" s="73"/>
      <c r="C27" s="63"/>
      <c r="D27" s="17" t="s">
        <v>116</v>
      </c>
      <c r="E27" s="18"/>
      <c r="F27" s="17"/>
      <c r="G27" s="19"/>
    </row>
    <row r="28" spans="1:7" ht="27.75" customHeight="1" x14ac:dyDescent="0.2">
      <c r="A28" s="67"/>
      <c r="B28" s="73"/>
      <c r="C28" s="63"/>
      <c r="D28" s="17" t="s">
        <v>117</v>
      </c>
      <c r="E28" s="18"/>
      <c r="F28" s="17"/>
      <c r="G28" s="19"/>
    </row>
    <row r="29" spans="1:7" ht="27.75" customHeight="1" x14ac:dyDescent="0.2">
      <c r="A29" s="67"/>
      <c r="B29" s="73"/>
      <c r="C29" s="63"/>
      <c r="D29" s="17" t="s">
        <v>27</v>
      </c>
      <c r="E29" s="18"/>
      <c r="F29" s="17"/>
      <c r="G29" s="19"/>
    </row>
    <row r="30" spans="1:7" ht="27.75" customHeight="1" thickBot="1" x14ac:dyDescent="0.25">
      <c r="A30" s="67"/>
      <c r="B30" s="74"/>
      <c r="C30" s="64"/>
      <c r="D30" s="20"/>
      <c r="E30" s="21"/>
      <c r="F30" s="22"/>
      <c r="G30" s="23"/>
    </row>
    <row r="31" spans="1:7" ht="27.75" customHeight="1" x14ac:dyDescent="0.2">
      <c r="A31" s="67"/>
      <c r="B31" s="72" t="s">
        <v>118</v>
      </c>
      <c r="C31" s="62" t="s">
        <v>111</v>
      </c>
      <c r="D31" s="14" t="s">
        <v>119</v>
      </c>
      <c r="E31" s="15"/>
      <c r="F31" s="14"/>
      <c r="G31" s="16"/>
    </row>
    <row r="32" spans="1:7" ht="27.75" customHeight="1" x14ac:dyDescent="0.2">
      <c r="A32" s="67"/>
      <c r="B32" s="73"/>
      <c r="C32" s="63"/>
      <c r="D32" s="17" t="s">
        <v>120</v>
      </c>
      <c r="E32" s="18"/>
      <c r="F32" s="17"/>
      <c r="G32" s="19"/>
    </row>
    <row r="33" spans="1:7" ht="27.75" customHeight="1" x14ac:dyDescent="0.2">
      <c r="A33" s="67"/>
      <c r="B33" s="73"/>
      <c r="C33" s="63"/>
      <c r="D33" s="17" t="s">
        <v>121</v>
      </c>
      <c r="E33" s="18"/>
      <c r="F33" s="17"/>
      <c r="G33" s="19"/>
    </row>
    <row r="34" spans="1:7" ht="27.75" customHeight="1" x14ac:dyDescent="0.2">
      <c r="A34" s="67"/>
      <c r="B34" s="73"/>
      <c r="C34" s="63"/>
      <c r="D34" s="17" t="s">
        <v>122</v>
      </c>
      <c r="E34" s="18"/>
      <c r="F34" s="17"/>
      <c r="G34" s="19"/>
    </row>
    <row r="35" spans="1:7" ht="27.75" customHeight="1" x14ac:dyDescent="0.2">
      <c r="A35" s="67"/>
      <c r="B35" s="73"/>
      <c r="C35" s="63"/>
      <c r="D35" s="17" t="s">
        <v>123</v>
      </c>
      <c r="E35" s="18"/>
      <c r="F35" s="17"/>
      <c r="G35" s="19"/>
    </row>
    <row r="36" spans="1:7" ht="27.75" customHeight="1" x14ac:dyDescent="0.2">
      <c r="A36" s="67"/>
      <c r="B36" s="73"/>
      <c r="C36" s="63"/>
      <c r="D36" s="17" t="s">
        <v>131</v>
      </c>
      <c r="E36" s="18"/>
      <c r="F36" s="17"/>
      <c r="G36" s="19"/>
    </row>
    <row r="37" spans="1:7" ht="27.75" customHeight="1" x14ac:dyDescent="0.2">
      <c r="A37" s="67"/>
      <c r="B37" s="73"/>
      <c r="C37" s="63"/>
      <c r="D37" s="17" t="s">
        <v>124</v>
      </c>
      <c r="E37" s="18"/>
      <c r="F37" s="17"/>
      <c r="G37" s="19"/>
    </row>
    <row r="38" spans="1:7" ht="27.75" customHeight="1" x14ac:dyDescent="0.2">
      <c r="A38" s="67"/>
      <c r="B38" s="73"/>
      <c r="C38" s="63"/>
      <c r="D38" s="17" t="s">
        <v>26</v>
      </c>
      <c r="E38" s="18"/>
      <c r="F38" s="17"/>
      <c r="G38" s="19"/>
    </row>
    <row r="39" spans="1:7" ht="27.75" customHeight="1" x14ac:dyDescent="0.2">
      <c r="A39" s="67"/>
      <c r="B39" s="73"/>
      <c r="C39" s="63"/>
      <c r="D39" s="17" t="s">
        <v>125</v>
      </c>
      <c r="E39" s="18"/>
      <c r="F39" s="17"/>
      <c r="G39" s="19"/>
    </row>
    <row r="40" spans="1:7" ht="27.75" customHeight="1" thickBot="1" x14ac:dyDescent="0.25">
      <c r="A40" s="67"/>
      <c r="B40" s="74"/>
      <c r="C40" s="64"/>
      <c r="D40" s="20"/>
      <c r="E40" s="21"/>
      <c r="F40" s="22"/>
      <c r="G40" s="23"/>
    </row>
    <row r="41" spans="1:7" ht="27.75" customHeight="1" x14ac:dyDescent="0.2">
      <c r="A41" s="67"/>
      <c r="B41" s="72" t="s">
        <v>126</v>
      </c>
      <c r="C41" s="62" t="s">
        <v>111</v>
      </c>
      <c r="D41" s="14" t="s">
        <v>127</v>
      </c>
      <c r="E41" s="15"/>
      <c r="F41" s="14"/>
      <c r="G41" s="16"/>
    </row>
    <row r="42" spans="1:7" ht="27.75" customHeight="1" x14ac:dyDescent="0.2">
      <c r="A42" s="67"/>
      <c r="B42" s="73"/>
      <c r="C42" s="63"/>
      <c r="D42" s="17" t="s">
        <v>129</v>
      </c>
      <c r="E42" s="18"/>
      <c r="F42" s="17"/>
      <c r="G42" s="19"/>
    </row>
    <row r="43" spans="1:7" ht="27.75" customHeight="1" x14ac:dyDescent="0.2">
      <c r="A43" s="67"/>
      <c r="B43" s="73"/>
      <c r="C43" s="63"/>
      <c r="D43" s="17" t="s">
        <v>128</v>
      </c>
      <c r="E43" s="18"/>
      <c r="F43" s="17"/>
      <c r="G43" s="19"/>
    </row>
    <row r="44" spans="1:7" ht="27.75" customHeight="1" x14ac:dyDescent="0.2">
      <c r="A44" s="67"/>
      <c r="B44" s="73"/>
      <c r="C44" s="63"/>
      <c r="D44" s="17" t="s">
        <v>130</v>
      </c>
      <c r="E44" s="18"/>
      <c r="F44" s="17"/>
      <c r="G44" s="19"/>
    </row>
    <row r="45" spans="1:7" ht="27.75" customHeight="1" x14ac:dyDescent="0.2">
      <c r="A45" s="67"/>
      <c r="B45" s="73"/>
      <c r="C45" s="63"/>
      <c r="D45" s="17" t="s">
        <v>132</v>
      </c>
      <c r="E45" s="18"/>
      <c r="F45" s="17"/>
      <c r="G45" s="19"/>
    </row>
    <row r="46" spans="1:7" ht="27.75" customHeight="1" x14ac:dyDescent="0.2">
      <c r="A46" s="67"/>
      <c r="B46" s="73"/>
      <c r="C46" s="63"/>
      <c r="D46" s="17" t="s">
        <v>137</v>
      </c>
      <c r="E46" s="18"/>
      <c r="F46" s="17"/>
      <c r="G46" s="19"/>
    </row>
    <row r="47" spans="1:7" ht="27.75" customHeight="1" x14ac:dyDescent="0.2">
      <c r="A47" s="67"/>
      <c r="B47" s="73"/>
      <c r="C47" s="63"/>
      <c r="D47" s="17" t="s">
        <v>133</v>
      </c>
      <c r="E47" s="18"/>
      <c r="F47" s="17"/>
      <c r="G47" s="19"/>
    </row>
    <row r="48" spans="1:7" ht="27.75" customHeight="1" x14ac:dyDescent="0.2">
      <c r="A48" s="67"/>
      <c r="B48" s="73"/>
      <c r="C48" s="63"/>
      <c r="D48" s="17" t="s">
        <v>134</v>
      </c>
      <c r="E48" s="18"/>
      <c r="F48" s="17"/>
      <c r="G48" s="19"/>
    </row>
    <row r="49" spans="1:7" ht="27.75" customHeight="1" x14ac:dyDescent="0.2">
      <c r="A49" s="67"/>
      <c r="B49" s="73"/>
      <c r="C49" s="63"/>
      <c r="D49" s="17" t="s">
        <v>135</v>
      </c>
      <c r="E49" s="18"/>
      <c r="F49" s="17"/>
      <c r="G49" s="19"/>
    </row>
    <row r="50" spans="1:7" ht="27.75" customHeight="1" x14ac:dyDescent="0.2">
      <c r="A50" s="67"/>
      <c r="B50" s="73"/>
      <c r="C50" s="63"/>
      <c r="D50" s="17" t="s">
        <v>136</v>
      </c>
      <c r="E50" s="18"/>
      <c r="F50" s="17"/>
      <c r="G50" s="19"/>
    </row>
    <row r="51" spans="1:7" ht="27.75" customHeight="1" x14ac:dyDescent="0.2">
      <c r="A51" s="67"/>
      <c r="B51" s="73"/>
      <c r="C51" s="63"/>
      <c r="D51" s="17" t="s">
        <v>138</v>
      </c>
      <c r="E51" s="18"/>
      <c r="F51" s="17"/>
      <c r="G51" s="19"/>
    </row>
    <row r="52" spans="1:7" ht="27.75" customHeight="1" thickBot="1" x14ac:dyDescent="0.25">
      <c r="A52" s="67"/>
      <c r="B52" s="74"/>
      <c r="C52" s="64"/>
      <c r="D52" s="20"/>
      <c r="E52" s="21"/>
      <c r="F52" s="22"/>
      <c r="G52" s="23"/>
    </row>
    <row r="53" spans="1:7" ht="27.75" customHeight="1" x14ac:dyDescent="0.2">
      <c r="A53" s="67"/>
      <c r="B53" s="72"/>
      <c r="C53" s="62" t="s">
        <v>20</v>
      </c>
      <c r="D53" s="14"/>
      <c r="E53" s="15"/>
      <c r="F53" s="14"/>
      <c r="G53" s="16"/>
    </row>
    <row r="54" spans="1:7" ht="27.75" customHeight="1" x14ac:dyDescent="0.2">
      <c r="A54" s="67"/>
      <c r="B54" s="73"/>
      <c r="C54" s="63"/>
      <c r="D54" s="17" t="s">
        <v>15</v>
      </c>
      <c r="E54" s="18"/>
      <c r="F54" s="17"/>
      <c r="G54" s="19"/>
    </row>
    <row r="55" spans="1:7" ht="27.75" customHeight="1" x14ac:dyDescent="0.2">
      <c r="A55" s="67"/>
      <c r="B55" s="73"/>
      <c r="C55" s="63"/>
      <c r="D55" s="17" t="s">
        <v>21</v>
      </c>
      <c r="E55" s="18"/>
      <c r="F55" s="17"/>
      <c r="G55" s="19"/>
    </row>
    <row r="56" spans="1:7" ht="27.75" customHeight="1" x14ac:dyDescent="0.2">
      <c r="A56" s="67"/>
      <c r="B56" s="73"/>
      <c r="C56" s="63"/>
      <c r="D56" s="17" t="s">
        <v>22</v>
      </c>
      <c r="E56" s="18"/>
      <c r="F56" s="17"/>
      <c r="G56" s="19"/>
    </row>
    <row r="57" spans="1:7" ht="27.75" customHeight="1" x14ac:dyDescent="0.2">
      <c r="A57" s="67"/>
      <c r="B57" s="73"/>
      <c r="C57" s="63"/>
      <c r="D57" s="17" t="s">
        <v>23</v>
      </c>
      <c r="E57" s="18"/>
      <c r="F57" s="17"/>
      <c r="G57" s="19"/>
    </row>
    <row r="58" spans="1:7" ht="27.75" customHeight="1" x14ac:dyDescent="0.2">
      <c r="A58" s="67"/>
      <c r="B58" s="73"/>
      <c r="C58" s="63"/>
      <c r="D58" s="17" t="s">
        <v>24</v>
      </c>
      <c r="E58" s="18"/>
      <c r="F58" s="17"/>
      <c r="G58" s="19"/>
    </row>
    <row r="59" spans="1:7" ht="27.75" customHeight="1" x14ac:dyDescent="0.2">
      <c r="A59" s="67"/>
      <c r="B59" s="73"/>
      <c r="C59" s="63"/>
      <c r="D59" s="17" t="s">
        <v>25</v>
      </c>
      <c r="E59" s="18"/>
      <c r="F59" s="17"/>
      <c r="G59" s="19"/>
    </row>
    <row r="60" spans="1:7" ht="27.75" customHeight="1" x14ac:dyDescent="0.2">
      <c r="A60" s="67"/>
      <c r="B60" s="73"/>
      <c r="C60" s="63"/>
      <c r="D60" s="17" t="s">
        <v>26</v>
      </c>
      <c r="E60" s="18"/>
      <c r="F60" s="17"/>
      <c r="G60" s="19"/>
    </row>
    <row r="61" spans="1:7" ht="27.75" customHeight="1" x14ac:dyDescent="0.2">
      <c r="A61" s="67"/>
      <c r="B61" s="73"/>
      <c r="C61" s="63"/>
      <c r="D61" s="17" t="s">
        <v>27</v>
      </c>
      <c r="E61" s="18"/>
      <c r="F61" s="17"/>
      <c r="G61" s="19"/>
    </row>
    <row r="62" spans="1:7" ht="27.75" customHeight="1" thickBot="1" x14ac:dyDescent="0.25">
      <c r="A62" s="67"/>
      <c r="B62" s="74"/>
      <c r="C62" s="64"/>
      <c r="D62" s="20" t="s">
        <v>19</v>
      </c>
      <c r="E62" s="21"/>
      <c r="F62" s="22"/>
      <c r="G62" s="23"/>
    </row>
    <row r="63" spans="1:7" ht="30" customHeight="1" x14ac:dyDescent="0.2">
      <c r="A63" s="67"/>
      <c r="B63" s="72"/>
      <c r="C63" s="62" t="s">
        <v>28</v>
      </c>
      <c r="D63" s="14" t="s">
        <v>29</v>
      </c>
      <c r="E63" s="15"/>
      <c r="F63" s="14"/>
      <c r="G63" s="16"/>
    </row>
    <row r="64" spans="1:7" ht="30" customHeight="1" x14ac:dyDescent="0.2">
      <c r="A64" s="67"/>
      <c r="B64" s="73"/>
      <c r="C64" s="63"/>
      <c r="D64" s="17" t="s">
        <v>30</v>
      </c>
      <c r="E64" s="18"/>
      <c r="F64" s="17"/>
      <c r="G64" s="19"/>
    </row>
    <row r="65" spans="1:7" ht="30" customHeight="1" thickBot="1" x14ac:dyDescent="0.25">
      <c r="A65" s="67"/>
      <c r="B65" s="74"/>
      <c r="C65" s="64"/>
      <c r="D65" s="20" t="s">
        <v>19</v>
      </c>
      <c r="E65" s="21"/>
      <c r="F65" s="22"/>
      <c r="G65" s="23"/>
    </row>
    <row r="66" spans="1:7" s="82" customFormat="1" ht="32.25" customHeight="1" x14ac:dyDescent="0.2">
      <c r="A66" s="67"/>
      <c r="B66" s="77" t="s">
        <v>97</v>
      </c>
      <c r="C66" s="78" t="s">
        <v>31</v>
      </c>
      <c r="D66" s="79" t="s">
        <v>32</v>
      </c>
      <c r="E66" s="80"/>
      <c r="F66" s="79"/>
      <c r="G66" s="81"/>
    </row>
    <row r="67" spans="1:7" s="82" customFormat="1" ht="32.25" customHeight="1" x14ac:dyDescent="0.2">
      <c r="A67" s="67"/>
      <c r="B67" s="83"/>
      <c r="C67" s="84"/>
      <c r="D67" s="85" t="s">
        <v>17</v>
      </c>
      <c r="E67" s="86"/>
      <c r="F67" s="85"/>
      <c r="G67" s="87"/>
    </row>
    <row r="68" spans="1:7" s="82" customFormat="1" ht="32.25" customHeight="1" x14ac:dyDescent="0.2">
      <c r="A68" s="67"/>
      <c r="B68" s="83"/>
      <c r="C68" s="84"/>
      <c r="D68" s="85" t="s">
        <v>33</v>
      </c>
      <c r="E68" s="86"/>
      <c r="F68" s="85"/>
      <c r="G68" s="87"/>
    </row>
    <row r="69" spans="1:7" s="82" customFormat="1" ht="47.25" customHeight="1" x14ac:dyDescent="0.2">
      <c r="A69" s="67"/>
      <c r="B69" s="83"/>
      <c r="C69" s="84"/>
      <c r="D69" s="85" t="s">
        <v>98</v>
      </c>
      <c r="E69" s="86"/>
      <c r="F69" s="85"/>
      <c r="G69" s="87"/>
    </row>
    <row r="70" spans="1:7" s="82" customFormat="1" ht="32.25" customHeight="1" x14ac:dyDescent="0.2">
      <c r="A70" s="67"/>
      <c r="B70" s="83"/>
      <c r="C70" s="84"/>
      <c r="D70" s="85" t="s">
        <v>34</v>
      </c>
      <c r="E70" s="86"/>
      <c r="F70" s="85"/>
      <c r="G70" s="87"/>
    </row>
    <row r="71" spans="1:7" s="82" customFormat="1" ht="32.25" customHeight="1" x14ac:dyDescent="0.2">
      <c r="A71" s="67"/>
      <c r="B71" s="83"/>
      <c r="C71" s="84"/>
      <c r="D71" s="85" t="s">
        <v>35</v>
      </c>
      <c r="E71" s="86"/>
      <c r="F71" s="85"/>
      <c r="G71" s="87"/>
    </row>
    <row r="72" spans="1:7" s="82" customFormat="1" ht="32.25" customHeight="1" x14ac:dyDescent="0.2">
      <c r="A72" s="67"/>
      <c r="B72" s="83"/>
      <c r="C72" s="84"/>
      <c r="D72" s="85" t="s">
        <v>18</v>
      </c>
      <c r="E72" s="86"/>
      <c r="F72" s="85"/>
      <c r="G72" s="87"/>
    </row>
    <row r="73" spans="1:7" s="82" customFormat="1" ht="32.25" customHeight="1" thickBot="1" x14ac:dyDescent="0.25">
      <c r="A73" s="67"/>
      <c r="B73" s="88"/>
      <c r="C73" s="89"/>
      <c r="D73" s="90" t="s">
        <v>19</v>
      </c>
      <c r="E73" s="91"/>
      <c r="F73" s="92"/>
      <c r="G73" s="93"/>
    </row>
    <row r="74" spans="1:7" ht="27" customHeight="1" x14ac:dyDescent="0.2">
      <c r="A74" s="67"/>
      <c r="B74" s="72"/>
      <c r="C74" s="61" t="s">
        <v>36</v>
      </c>
      <c r="D74" s="14" t="s">
        <v>37</v>
      </c>
      <c r="E74" s="15"/>
      <c r="F74" s="14"/>
      <c r="G74" s="16"/>
    </row>
    <row r="75" spans="1:7" ht="27" customHeight="1" x14ac:dyDescent="0.2">
      <c r="A75" s="67"/>
      <c r="B75" s="73"/>
      <c r="C75" s="61"/>
      <c r="D75" s="17" t="s">
        <v>38</v>
      </c>
      <c r="E75" s="18"/>
      <c r="F75" s="17"/>
      <c r="G75" s="19"/>
    </row>
    <row r="76" spans="1:7" ht="27" customHeight="1" x14ac:dyDescent="0.2">
      <c r="A76" s="67"/>
      <c r="B76" s="73"/>
      <c r="C76" s="61"/>
      <c r="D76" s="17" t="s">
        <v>39</v>
      </c>
      <c r="E76" s="18"/>
      <c r="F76" s="17"/>
      <c r="G76" s="19"/>
    </row>
    <row r="77" spans="1:7" ht="27" customHeight="1" x14ac:dyDescent="0.2">
      <c r="A77" s="67"/>
      <c r="B77" s="73"/>
      <c r="C77" s="61"/>
      <c r="D77" s="17" t="s">
        <v>40</v>
      </c>
      <c r="E77" s="18"/>
      <c r="F77" s="17"/>
      <c r="G77" s="19"/>
    </row>
    <row r="78" spans="1:7" ht="27" customHeight="1" x14ac:dyDescent="0.2">
      <c r="A78" s="67"/>
      <c r="B78" s="73"/>
      <c r="C78" s="61"/>
      <c r="D78" s="17" t="s">
        <v>41</v>
      </c>
      <c r="E78" s="18"/>
      <c r="F78" s="17"/>
      <c r="G78" s="19"/>
    </row>
    <row r="79" spans="1:7" ht="27" customHeight="1" thickBot="1" x14ac:dyDescent="0.25">
      <c r="A79" s="67"/>
      <c r="B79" s="73"/>
      <c r="C79" s="61"/>
      <c r="D79" s="20" t="s">
        <v>19</v>
      </c>
      <c r="E79" s="21"/>
      <c r="F79" s="22"/>
      <c r="G79" s="23"/>
    </row>
    <row r="80" spans="1:7" ht="38.25" customHeight="1" x14ac:dyDescent="0.2">
      <c r="A80" s="67"/>
      <c r="B80" s="72"/>
      <c r="C80" s="62" t="s">
        <v>42</v>
      </c>
      <c r="D80" s="14" t="s">
        <v>43</v>
      </c>
      <c r="E80" s="15"/>
      <c r="F80" s="14"/>
      <c r="G80" s="16"/>
    </row>
    <row r="81" spans="1:7" ht="27" customHeight="1" x14ac:dyDescent="0.2">
      <c r="A81" s="67"/>
      <c r="B81" s="73"/>
      <c r="C81" s="63"/>
      <c r="D81" s="17" t="s">
        <v>44</v>
      </c>
      <c r="E81" s="18"/>
      <c r="F81" s="17"/>
      <c r="G81" s="19"/>
    </row>
    <row r="82" spans="1:7" ht="30" customHeight="1" x14ac:dyDescent="0.2">
      <c r="A82" s="67"/>
      <c r="B82" s="73"/>
      <c r="C82" s="63"/>
      <c r="D82" s="17" t="s">
        <v>45</v>
      </c>
      <c r="E82" s="18"/>
      <c r="F82" s="17"/>
      <c r="G82" s="19"/>
    </row>
    <row r="83" spans="1:7" ht="23.25" customHeight="1" x14ac:dyDescent="0.2">
      <c r="A83" s="67"/>
      <c r="B83" s="73"/>
      <c r="C83" s="63"/>
      <c r="D83" s="17" t="s">
        <v>18</v>
      </c>
      <c r="E83" s="18"/>
      <c r="F83" s="17"/>
      <c r="G83" s="19"/>
    </row>
    <row r="84" spans="1:7" ht="23.25" customHeight="1" thickBot="1" x14ac:dyDescent="0.25">
      <c r="A84" s="67"/>
      <c r="B84" s="74"/>
      <c r="C84" s="64"/>
      <c r="D84" s="20" t="s">
        <v>19</v>
      </c>
      <c r="E84" s="21"/>
      <c r="F84" s="22"/>
      <c r="G84" s="23"/>
    </row>
    <row r="85" spans="1:7" ht="26.25" customHeight="1" x14ac:dyDescent="0.2">
      <c r="A85" s="67"/>
      <c r="B85" s="73"/>
      <c r="C85" s="62" t="s">
        <v>46</v>
      </c>
      <c r="D85" s="14" t="s">
        <v>47</v>
      </c>
      <c r="E85" s="15"/>
      <c r="F85" s="14"/>
      <c r="G85" s="16"/>
    </row>
    <row r="86" spans="1:7" ht="26.25" customHeight="1" x14ac:dyDescent="0.2">
      <c r="A86" s="67"/>
      <c r="B86" s="73"/>
      <c r="C86" s="63"/>
      <c r="D86" s="17" t="s">
        <v>99</v>
      </c>
      <c r="E86" s="18"/>
      <c r="F86" s="17"/>
      <c r="G86" s="19"/>
    </row>
    <row r="87" spans="1:7" ht="26.25" customHeight="1" x14ac:dyDescent="0.2">
      <c r="A87" s="67"/>
      <c r="B87" s="73"/>
      <c r="C87" s="63"/>
      <c r="D87" s="17" t="s">
        <v>48</v>
      </c>
      <c r="E87" s="18"/>
      <c r="F87" s="17"/>
      <c r="G87" s="19"/>
    </row>
    <row r="88" spans="1:7" ht="30.75" customHeight="1" x14ac:dyDescent="0.2">
      <c r="A88" s="67"/>
      <c r="B88" s="73"/>
      <c r="C88" s="63"/>
      <c r="D88" s="17" t="s">
        <v>100</v>
      </c>
      <c r="E88" s="18"/>
      <c r="F88" s="17"/>
      <c r="G88" s="19"/>
    </row>
    <row r="89" spans="1:7" ht="26.25" customHeight="1" x14ac:dyDescent="0.2">
      <c r="A89" s="67"/>
      <c r="B89" s="73"/>
      <c r="C89" s="63"/>
      <c r="D89" s="17" t="s">
        <v>49</v>
      </c>
      <c r="E89" s="18"/>
      <c r="F89" s="17"/>
      <c r="G89" s="19"/>
    </row>
    <row r="90" spans="1:7" ht="26.25" customHeight="1" x14ac:dyDescent="0.2">
      <c r="A90" s="67"/>
      <c r="B90" s="73"/>
      <c r="C90" s="63"/>
      <c r="D90" s="17" t="s">
        <v>50</v>
      </c>
      <c r="E90" s="18"/>
      <c r="F90" s="17"/>
      <c r="G90" s="19"/>
    </row>
    <row r="91" spans="1:7" ht="26.25" customHeight="1" x14ac:dyDescent="0.2">
      <c r="A91" s="67"/>
      <c r="B91" s="73"/>
      <c r="C91" s="63"/>
      <c r="D91" s="17" t="s">
        <v>51</v>
      </c>
      <c r="E91" s="18"/>
      <c r="F91" s="17"/>
      <c r="G91" s="19"/>
    </row>
    <row r="92" spans="1:7" ht="26.25" customHeight="1" x14ac:dyDescent="0.2">
      <c r="A92" s="67"/>
      <c r="B92" s="73"/>
      <c r="C92" s="63"/>
      <c r="D92" s="17" t="s">
        <v>18</v>
      </c>
      <c r="E92" s="18"/>
      <c r="F92" s="17"/>
      <c r="G92" s="19"/>
    </row>
    <row r="93" spans="1:7" ht="26.25" customHeight="1" thickBot="1" x14ac:dyDescent="0.25">
      <c r="A93" s="67"/>
      <c r="B93" s="74"/>
      <c r="C93" s="64"/>
      <c r="D93" s="20" t="s">
        <v>19</v>
      </c>
      <c r="E93" s="21"/>
      <c r="F93" s="22"/>
      <c r="G93" s="23"/>
    </row>
    <row r="94" spans="1:7" ht="57" x14ac:dyDescent="0.2">
      <c r="A94" s="67"/>
      <c r="B94" s="72"/>
      <c r="C94" s="62" t="s">
        <v>52</v>
      </c>
      <c r="D94" s="14" t="s">
        <v>53</v>
      </c>
      <c r="E94" s="15"/>
      <c r="F94" s="14"/>
      <c r="G94" s="16"/>
    </row>
    <row r="95" spans="1:7" ht="27" customHeight="1" x14ac:dyDescent="0.2">
      <c r="A95" s="67"/>
      <c r="B95" s="73"/>
      <c r="C95" s="63"/>
      <c r="D95" s="17" t="s">
        <v>18</v>
      </c>
      <c r="E95" s="18"/>
      <c r="F95" s="17"/>
      <c r="G95" s="19"/>
    </row>
    <row r="96" spans="1:7" ht="27" customHeight="1" thickBot="1" x14ac:dyDescent="0.25">
      <c r="A96" s="68"/>
      <c r="B96" s="74"/>
      <c r="C96" s="64"/>
      <c r="D96" s="20" t="s">
        <v>19</v>
      </c>
      <c r="E96" s="21"/>
      <c r="F96" s="22"/>
      <c r="G96" s="23"/>
    </row>
    <row r="97" spans="1:7" ht="29.25" customHeight="1" x14ac:dyDescent="0.2">
      <c r="A97" s="65" t="s">
        <v>54</v>
      </c>
      <c r="B97" s="66"/>
      <c r="C97" s="62" t="s">
        <v>55</v>
      </c>
      <c r="D97" s="14" t="s">
        <v>56</v>
      </c>
      <c r="E97" s="15"/>
      <c r="F97" s="14"/>
      <c r="G97" s="16"/>
    </row>
    <row r="98" spans="1:7" ht="39" customHeight="1" x14ac:dyDescent="0.2">
      <c r="A98" s="65"/>
      <c r="B98" s="67"/>
      <c r="C98" s="63"/>
      <c r="D98" s="17" t="s">
        <v>57</v>
      </c>
      <c r="E98" s="18"/>
      <c r="F98" s="17"/>
      <c r="G98" s="19"/>
    </row>
    <row r="99" spans="1:7" ht="29.25" customHeight="1" x14ac:dyDescent="0.2">
      <c r="A99" s="65"/>
      <c r="B99" s="67"/>
      <c r="C99" s="63"/>
      <c r="D99" s="17" t="s">
        <v>58</v>
      </c>
      <c r="E99" s="18"/>
      <c r="F99" s="17"/>
      <c r="G99" s="19"/>
    </row>
    <row r="100" spans="1:7" ht="29.25" customHeight="1" x14ac:dyDescent="0.2">
      <c r="A100" s="65"/>
      <c r="B100" s="67"/>
      <c r="C100" s="63"/>
      <c r="D100" s="17" t="s">
        <v>59</v>
      </c>
      <c r="E100" s="18"/>
      <c r="F100" s="17"/>
      <c r="G100" s="19"/>
    </row>
    <row r="101" spans="1:7" ht="29.25" customHeight="1" x14ac:dyDescent="0.2">
      <c r="A101" s="65"/>
      <c r="B101" s="67"/>
      <c r="C101" s="63"/>
      <c r="D101" s="17" t="s">
        <v>60</v>
      </c>
      <c r="E101" s="18"/>
      <c r="F101" s="17"/>
      <c r="G101" s="19"/>
    </row>
    <row r="102" spans="1:7" ht="29.25" customHeight="1" x14ac:dyDescent="0.2">
      <c r="A102" s="65"/>
      <c r="B102" s="67"/>
      <c r="C102" s="63"/>
      <c r="D102" s="17" t="s">
        <v>61</v>
      </c>
      <c r="E102" s="18"/>
      <c r="F102" s="17"/>
      <c r="G102" s="19"/>
    </row>
    <row r="103" spans="1:7" ht="29.25" customHeight="1" x14ac:dyDescent="0.2">
      <c r="A103" s="65"/>
      <c r="B103" s="67"/>
      <c r="C103" s="63"/>
      <c r="D103" s="17" t="s">
        <v>18</v>
      </c>
      <c r="E103" s="18"/>
      <c r="F103" s="17"/>
      <c r="G103" s="19"/>
    </row>
    <row r="104" spans="1:7" ht="29.25" customHeight="1" x14ac:dyDescent="0.2">
      <c r="A104" s="65"/>
      <c r="B104" s="67"/>
      <c r="C104" s="63"/>
      <c r="D104" s="24" t="s">
        <v>62</v>
      </c>
      <c r="E104" s="25"/>
      <c r="F104" s="24"/>
      <c r="G104" s="26"/>
    </row>
    <row r="105" spans="1:7" ht="29.25" customHeight="1" thickBot="1" x14ac:dyDescent="0.25">
      <c r="A105" s="65"/>
      <c r="B105" s="68"/>
      <c r="C105" s="64"/>
      <c r="D105" s="20" t="s">
        <v>19</v>
      </c>
      <c r="E105" s="25"/>
      <c r="F105" s="24"/>
      <c r="G105" s="26"/>
    </row>
    <row r="106" spans="1:7" ht="39.75" customHeight="1" x14ac:dyDescent="0.2">
      <c r="A106" s="65"/>
      <c r="B106" s="27"/>
      <c r="C106" s="69" t="s">
        <v>63</v>
      </c>
      <c r="D106" s="28" t="s">
        <v>64</v>
      </c>
      <c r="E106" s="28"/>
      <c r="F106" s="14"/>
      <c r="G106" s="29"/>
    </row>
    <row r="107" spans="1:7" ht="30" customHeight="1" x14ac:dyDescent="0.2">
      <c r="A107" s="65"/>
      <c r="B107" s="27"/>
      <c r="C107" s="70"/>
      <c r="D107" s="30" t="s">
        <v>65</v>
      </c>
      <c r="E107" s="30"/>
      <c r="F107" s="17"/>
      <c r="G107" s="31"/>
    </row>
    <row r="108" spans="1:7" ht="30" customHeight="1" x14ac:dyDescent="0.2">
      <c r="A108" s="65"/>
      <c r="B108" s="27"/>
      <c r="C108" s="70"/>
      <c r="D108" s="30" t="s">
        <v>66</v>
      </c>
      <c r="E108" s="30"/>
      <c r="F108" s="17"/>
      <c r="G108" s="31"/>
    </row>
    <row r="109" spans="1:7" ht="30" customHeight="1" x14ac:dyDescent="0.2">
      <c r="A109" s="65"/>
      <c r="B109" s="27"/>
      <c r="C109" s="70"/>
      <c r="D109" s="30" t="s">
        <v>67</v>
      </c>
      <c r="E109" s="30"/>
      <c r="F109" s="17"/>
      <c r="G109" s="31"/>
    </row>
    <row r="110" spans="1:7" ht="35.25" customHeight="1" x14ac:dyDescent="0.2">
      <c r="A110" s="65"/>
      <c r="B110" s="27"/>
      <c r="C110" s="70"/>
      <c r="D110" s="30" t="s">
        <v>68</v>
      </c>
      <c r="E110" s="30"/>
      <c r="F110" s="17"/>
      <c r="G110" s="31"/>
    </row>
    <row r="111" spans="1:7" ht="30" customHeight="1" thickBot="1" x14ac:dyDescent="0.25">
      <c r="A111" s="65"/>
      <c r="B111" s="27"/>
      <c r="C111" s="71"/>
      <c r="D111" s="20" t="s">
        <v>19</v>
      </c>
      <c r="E111" s="32"/>
      <c r="F111" s="22"/>
      <c r="G111" s="33"/>
    </row>
    <row r="112" spans="1:7" ht="32.25" customHeight="1" x14ac:dyDescent="0.2">
      <c r="A112" s="65"/>
      <c r="B112" s="66"/>
      <c r="C112" s="62" t="s">
        <v>94</v>
      </c>
      <c r="D112" s="34" t="s">
        <v>69</v>
      </c>
      <c r="E112" s="35"/>
      <c r="F112" s="34"/>
      <c r="G112" s="36"/>
    </row>
    <row r="113" spans="1:7" ht="32.25" customHeight="1" x14ac:dyDescent="0.2">
      <c r="A113" s="65"/>
      <c r="B113" s="67"/>
      <c r="C113" s="63"/>
      <c r="D113" s="17" t="s">
        <v>70</v>
      </c>
      <c r="E113" s="18"/>
      <c r="F113" s="17"/>
      <c r="G113" s="19"/>
    </row>
    <row r="114" spans="1:7" ht="32.25" customHeight="1" x14ac:dyDescent="0.2">
      <c r="A114" s="65"/>
      <c r="B114" s="67"/>
      <c r="C114" s="63"/>
      <c r="D114" s="17" t="s">
        <v>71</v>
      </c>
      <c r="E114" s="18"/>
      <c r="F114" s="17"/>
      <c r="G114" s="19"/>
    </row>
    <row r="115" spans="1:7" ht="32.25" customHeight="1" x14ac:dyDescent="0.2">
      <c r="A115" s="65"/>
      <c r="B115" s="67"/>
      <c r="C115" s="63"/>
      <c r="D115" s="17" t="s">
        <v>72</v>
      </c>
      <c r="E115" s="18"/>
      <c r="F115" s="17"/>
      <c r="G115" s="19"/>
    </row>
    <row r="116" spans="1:7" ht="32.25" customHeight="1" x14ac:dyDescent="0.2">
      <c r="A116" s="65"/>
      <c r="B116" s="67"/>
      <c r="C116" s="63"/>
      <c r="D116" s="17" t="s">
        <v>73</v>
      </c>
      <c r="E116" s="18"/>
      <c r="F116" s="17"/>
      <c r="G116" s="19"/>
    </row>
    <row r="117" spans="1:7" ht="32.25" customHeight="1" x14ac:dyDescent="0.2">
      <c r="A117" s="65"/>
      <c r="B117" s="67"/>
      <c r="C117" s="63"/>
      <c r="D117" s="17" t="s">
        <v>74</v>
      </c>
      <c r="E117" s="18"/>
      <c r="F117" s="17"/>
      <c r="G117" s="19"/>
    </row>
    <row r="118" spans="1:7" ht="32.25" customHeight="1" x14ac:dyDescent="0.2">
      <c r="A118" s="65"/>
      <c r="B118" s="67"/>
      <c r="C118" s="63"/>
      <c r="D118" s="17" t="s">
        <v>61</v>
      </c>
      <c r="E118" s="18"/>
      <c r="F118" s="17"/>
      <c r="G118" s="19"/>
    </row>
    <row r="119" spans="1:7" ht="32.25" customHeight="1" x14ac:dyDescent="0.2">
      <c r="A119" s="65"/>
      <c r="B119" s="67"/>
      <c r="C119" s="63"/>
      <c r="D119" s="17" t="s">
        <v>18</v>
      </c>
      <c r="E119" s="18"/>
      <c r="F119" s="17"/>
      <c r="G119" s="19"/>
    </row>
    <row r="120" spans="1:7" ht="32.25" customHeight="1" x14ac:dyDescent="0.2">
      <c r="A120" s="65"/>
      <c r="B120" s="67"/>
      <c r="C120" s="63"/>
      <c r="D120" s="24" t="s">
        <v>75</v>
      </c>
      <c r="E120" s="25"/>
      <c r="F120" s="24"/>
      <c r="G120" s="26"/>
    </row>
    <row r="121" spans="1:7" ht="32.25" customHeight="1" thickBot="1" x14ac:dyDescent="0.25">
      <c r="A121" s="65"/>
      <c r="B121" s="68"/>
      <c r="C121" s="64"/>
      <c r="D121" s="20" t="s">
        <v>19</v>
      </c>
      <c r="E121" s="21"/>
      <c r="F121" s="22"/>
      <c r="G121" s="23"/>
    </row>
    <row r="122" spans="1:7" ht="32.25" customHeight="1" x14ac:dyDescent="0.2">
      <c r="A122" s="65"/>
      <c r="B122" s="66"/>
      <c r="C122" s="62" t="s">
        <v>76</v>
      </c>
      <c r="D122" s="14" t="s">
        <v>77</v>
      </c>
      <c r="E122" s="15"/>
      <c r="F122" s="14"/>
      <c r="G122" s="16"/>
    </row>
    <row r="123" spans="1:7" ht="32.25" customHeight="1" x14ac:dyDescent="0.2">
      <c r="A123" s="65"/>
      <c r="B123" s="67"/>
      <c r="C123" s="63"/>
      <c r="D123" s="17" t="s">
        <v>78</v>
      </c>
      <c r="E123" s="18"/>
      <c r="F123" s="17"/>
      <c r="G123" s="19"/>
    </row>
    <row r="124" spans="1:7" ht="32.25" customHeight="1" x14ac:dyDescent="0.2">
      <c r="A124" s="65"/>
      <c r="B124" s="67"/>
      <c r="C124" s="63"/>
      <c r="D124" s="17" t="s">
        <v>79</v>
      </c>
      <c r="E124" s="18"/>
      <c r="F124" s="17"/>
      <c r="G124" s="19"/>
    </row>
    <row r="125" spans="1:7" ht="32.25" customHeight="1" x14ac:dyDescent="0.2">
      <c r="A125" s="65"/>
      <c r="B125" s="67"/>
      <c r="C125" s="63"/>
      <c r="D125" s="17" t="s">
        <v>18</v>
      </c>
      <c r="E125" s="18"/>
      <c r="F125" s="17"/>
      <c r="G125" s="19"/>
    </row>
    <row r="126" spans="1:7" ht="32.25" customHeight="1" thickBot="1" x14ac:dyDescent="0.25">
      <c r="A126" s="65"/>
      <c r="B126" s="68"/>
      <c r="C126" s="64"/>
      <c r="D126" s="20" t="s">
        <v>19</v>
      </c>
      <c r="E126" s="25"/>
      <c r="F126" s="22"/>
      <c r="G126" s="26"/>
    </row>
    <row r="127" spans="1:7" ht="30" customHeight="1" x14ac:dyDescent="0.2">
      <c r="A127" s="37"/>
      <c r="B127" s="27"/>
      <c r="C127" s="55" t="s">
        <v>80</v>
      </c>
      <c r="D127" s="28" t="s">
        <v>81</v>
      </c>
      <c r="E127" s="28"/>
      <c r="F127" s="14"/>
      <c r="G127" s="16"/>
    </row>
    <row r="128" spans="1:7" ht="30" customHeight="1" x14ac:dyDescent="0.2">
      <c r="A128" s="37"/>
      <c r="B128" s="27"/>
      <c r="C128" s="56"/>
      <c r="D128" s="30" t="s">
        <v>82</v>
      </c>
      <c r="E128" s="30"/>
      <c r="F128" s="17"/>
      <c r="G128" s="19"/>
    </row>
    <row r="129" spans="1:7" ht="30" customHeight="1" x14ac:dyDescent="0.2">
      <c r="A129" s="37"/>
      <c r="B129" s="27"/>
      <c r="C129" s="56"/>
      <c r="D129" s="30" t="s">
        <v>83</v>
      </c>
      <c r="E129" s="30"/>
      <c r="F129" s="17"/>
      <c r="G129" s="19"/>
    </row>
    <row r="130" spans="1:7" ht="30" customHeight="1" x14ac:dyDescent="0.2">
      <c r="A130" s="37"/>
      <c r="B130" s="27"/>
      <c r="C130" s="56"/>
      <c r="D130" s="30" t="s">
        <v>84</v>
      </c>
      <c r="E130" s="30"/>
      <c r="F130" s="17"/>
      <c r="G130" s="19"/>
    </row>
    <row r="131" spans="1:7" ht="30" customHeight="1" x14ac:dyDescent="0.2">
      <c r="A131" s="37"/>
      <c r="B131" s="27"/>
      <c r="C131" s="56"/>
      <c r="D131" s="30" t="s">
        <v>85</v>
      </c>
      <c r="E131" s="30"/>
      <c r="F131" s="17"/>
      <c r="G131" s="19"/>
    </row>
    <row r="132" spans="1:7" ht="30" customHeight="1" thickBot="1" x14ac:dyDescent="0.25">
      <c r="A132" s="37"/>
      <c r="B132" s="27"/>
      <c r="C132" s="57"/>
      <c r="D132" s="20" t="s">
        <v>19</v>
      </c>
      <c r="E132" s="32"/>
      <c r="F132" s="22"/>
      <c r="G132" s="23"/>
    </row>
    <row r="133" spans="1:7" ht="32.25" customHeight="1" x14ac:dyDescent="0.2">
      <c r="A133" s="58" t="s">
        <v>86</v>
      </c>
      <c r="B133" s="58"/>
      <c r="C133" s="61" t="s">
        <v>87</v>
      </c>
      <c r="D133" s="38" t="s">
        <v>88</v>
      </c>
      <c r="E133" s="39"/>
      <c r="F133" s="14"/>
      <c r="G133" s="40"/>
    </row>
    <row r="134" spans="1:7" ht="32.25" customHeight="1" thickBot="1" x14ac:dyDescent="0.25">
      <c r="A134" s="59"/>
      <c r="B134" s="59"/>
      <c r="C134" s="61"/>
      <c r="D134" s="41" t="s">
        <v>18</v>
      </c>
      <c r="E134" s="42"/>
      <c r="F134" s="22"/>
      <c r="G134" s="43"/>
    </row>
    <row r="135" spans="1:7" ht="31.5" customHeight="1" x14ac:dyDescent="0.2">
      <c r="A135" s="59"/>
      <c r="B135" s="58"/>
      <c r="C135" s="62" t="s">
        <v>89</v>
      </c>
      <c r="D135" s="44" t="s">
        <v>90</v>
      </c>
      <c r="E135" s="45"/>
      <c r="F135" s="14"/>
      <c r="G135" s="46"/>
    </row>
    <row r="136" spans="1:7" ht="31.5" customHeight="1" x14ac:dyDescent="0.2">
      <c r="A136" s="59"/>
      <c r="B136" s="59"/>
      <c r="C136" s="63"/>
      <c r="D136" s="47" t="s">
        <v>18</v>
      </c>
      <c r="E136" s="48"/>
      <c r="F136" s="17"/>
      <c r="G136" s="49"/>
    </row>
    <row r="137" spans="1:7" ht="31.5" customHeight="1" thickBot="1" x14ac:dyDescent="0.3">
      <c r="A137" s="59"/>
      <c r="B137" s="60"/>
      <c r="C137" s="64"/>
      <c r="D137" s="50" t="s">
        <v>19</v>
      </c>
      <c r="E137" s="42"/>
      <c r="F137" s="22"/>
      <c r="G137" s="43"/>
    </row>
    <row r="138" spans="1:7" ht="32.25" customHeight="1" x14ac:dyDescent="0.2">
      <c r="A138" s="59"/>
      <c r="B138" s="59"/>
      <c r="C138" s="62" t="s">
        <v>91</v>
      </c>
      <c r="D138" s="44" t="s">
        <v>92</v>
      </c>
      <c r="E138" s="45"/>
      <c r="F138" s="14"/>
      <c r="G138" s="46"/>
    </row>
    <row r="139" spans="1:7" ht="32.25" customHeight="1" x14ac:dyDescent="0.2">
      <c r="A139" s="59"/>
      <c r="B139" s="59"/>
      <c r="C139" s="63"/>
      <c r="D139" s="47" t="s">
        <v>18</v>
      </c>
      <c r="E139" s="48"/>
      <c r="F139" s="17"/>
      <c r="G139" s="49"/>
    </row>
    <row r="140" spans="1:7" ht="32.25" customHeight="1" thickBot="1" x14ac:dyDescent="0.25">
      <c r="A140" s="60"/>
      <c r="B140" s="60"/>
      <c r="C140" s="63"/>
      <c r="D140" s="20" t="s">
        <v>19</v>
      </c>
      <c r="E140" s="42"/>
      <c r="F140" s="22"/>
      <c r="G140" s="43"/>
    </row>
    <row r="141" spans="1:7" ht="45.75" thickBot="1" x14ac:dyDescent="0.25">
      <c r="A141" s="51" t="s">
        <v>93</v>
      </c>
      <c r="B141" s="51"/>
      <c r="C141" s="52"/>
      <c r="D141" s="52"/>
      <c r="E141" s="52"/>
      <c r="F141" s="53"/>
      <c r="G141" s="54"/>
    </row>
  </sheetData>
  <mergeCells count="44">
    <mergeCell ref="A7:A96"/>
    <mergeCell ref="B7:B18"/>
    <mergeCell ref="C7:C18"/>
    <mergeCell ref="B53:B62"/>
    <mergeCell ref="C53:C62"/>
    <mergeCell ref="B19:B30"/>
    <mergeCell ref="C19:C30"/>
    <mergeCell ref="B31:B40"/>
    <mergeCell ref="C31:C40"/>
    <mergeCell ref="B41:B52"/>
    <mergeCell ref="C41:C52"/>
    <mergeCell ref="A3:C3"/>
    <mergeCell ref="A4:C4"/>
    <mergeCell ref="A5:C5"/>
    <mergeCell ref="E5:E6"/>
    <mergeCell ref="F5:G5"/>
    <mergeCell ref="B63:B65"/>
    <mergeCell ref="C63:C65"/>
    <mergeCell ref="B66:B73"/>
    <mergeCell ref="C66:C73"/>
    <mergeCell ref="B74:B79"/>
    <mergeCell ref="C74:C79"/>
    <mergeCell ref="B80:B84"/>
    <mergeCell ref="C80:C84"/>
    <mergeCell ref="B85:B93"/>
    <mergeCell ref="C85:C93"/>
    <mergeCell ref="B94:B96"/>
    <mergeCell ref="C94:C96"/>
    <mergeCell ref="A97:A126"/>
    <mergeCell ref="B97:B105"/>
    <mergeCell ref="C97:C105"/>
    <mergeCell ref="C106:C111"/>
    <mergeCell ref="B112:B121"/>
    <mergeCell ref="C112:C121"/>
    <mergeCell ref="B122:B126"/>
    <mergeCell ref="C122:C126"/>
    <mergeCell ref="C127:C132"/>
    <mergeCell ref="A133:A140"/>
    <mergeCell ref="B133:B134"/>
    <mergeCell ref="C133:C134"/>
    <mergeCell ref="B135:B137"/>
    <mergeCell ref="C135:C137"/>
    <mergeCell ref="B138:B140"/>
    <mergeCell ref="C138:C140"/>
  </mergeCells>
  <conditionalFormatting sqref="C85:D85 D67:E72 B53 B63:E63 B66:E66 D64:E64 B74:E74 B80:E80 D75:E78 D81:E83 D86:D92 B94:E94 B97:E97 D53:E61 D98:E104 E62 E65 E73 E79 E84 E96 D106:E110 E105 E111 D95:E95 G94:G111 D19:E29 G19:G40 G53:G84">
    <cfRule type="expression" dxfId="26" priority="29">
      <formula>#REF!="x"</formula>
    </cfRule>
  </conditionalFormatting>
  <conditionalFormatting sqref="A7:E7 C112:E112 B85 E85:E93 D8:E18 C122:E122 G85:G93 G112:G132 D113:E121 D123:E132 F7:G18 F19:F40 F53:F141">
    <cfRule type="expression" dxfId="25" priority="28">
      <formula>#REF!="x"</formula>
    </cfRule>
  </conditionalFormatting>
  <conditionalFormatting sqref="A133:E133 D134:E134 B135:E135 B138:E138 D139:E139 E137 E140 D136:E136 G133:G140">
    <cfRule type="expression" dxfId="24" priority="27">
      <formula>#REF!="x"</formula>
    </cfRule>
  </conditionalFormatting>
  <conditionalFormatting sqref="C53">
    <cfRule type="expression" dxfId="23" priority="26">
      <formula>#REF!="x"</formula>
    </cfRule>
  </conditionalFormatting>
  <conditionalFormatting sqref="D62">
    <cfRule type="expression" dxfId="22" priority="25">
      <formula>#REF!="x"</formula>
    </cfRule>
  </conditionalFormatting>
  <conditionalFormatting sqref="D65">
    <cfRule type="expression" dxfId="21" priority="24">
      <formula>#REF!="x"</formula>
    </cfRule>
  </conditionalFormatting>
  <conditionalFormatting sqref="D73">
    <cfRule type="expression" dxfId="20" priority="23">
      <formula>#REF!="x"</formula>
    </cfRule>
  </conditionalFormatting>
  <conditionalFormatting sqref="D79">
    <cfRule type="expression" dxfId="19" priority="22">
      <formula>#REF!="x"</formula>
    </cfRule>
  </conditionalFormatting>
  <conditionalFormatting sqref="D84">
    <cfRule type="expression" dxfId="18" priority="21">
      <formula>#REF!="x"</formula>
    </cfRule>
  </conditionalFormatting>
  <conditionalFormatting sqref="D93">
    <cfRule type="expression" dxfId="17" priority="20">
      <formula>#REF!="x"</formula>
    </cfRule>
  </conditionalFormatting>
  <conditionalFormatting sqref="D96">
    <cfRule type="expression" dxfId="16" priority="19">
      <formula>#REF!="x"</formula>
    </cfRule>
  </conditionalFormatting>
  <conditionalFormatting sqref="D105">
    <cfRule type="expression" dxfId="15" priority="18">
      <formula>#REF!="x"</formula>
    </cfRule>
  </conditionalFormatting>
  <conditionalFormatting sqref="D111">
    <cfRule type="expression" dxfId="14" priority="17">
      <formula>#REF!="x"</formula>
    </cfRule>
  </conditionalFormatting>
  <conditionalFormatting sqref="D140">
    <cfRule type="expression" dxfId="13" priority="16">
      <formula>#REF!="x"</formula>
    </cfRule>
  </conditionalFormatting>
  <conditionalFormatting sqref="B19 E30">
    <cfRule type="expression" dxfId="12" priority="15">
      <formula>#REF!="x"</formula>
    </cfRule>
  </conditionalFormatting>
  <conditionalFormatting sqref="C19">
    <cfRule type="expression" dxfId="11" priority="13">
      <formula>#REF!="x"</formula>
    </cfRule>
  </conditionalFormatting>
  <conditionalFormatting sqref="D30">
    <cfRule type="expression" dxfId="10" priority="12">
      <formula>#REF!="x"</formula>
    </cfRule>
  </conditionalFormatting>
  <conditionalFormatting sqref="D31:E39">
    <cfRule type="expression" dxfId="9" priority="11">
      <formula>#REF!="x"</formula>
    </cfRule>
  </conditionalFormatting>
  <conditionalFormatting sqref="B31 E40">
    <cfRule type="expression" dxfId="8" priority="9">
      <formula>#REF!="x"</formula>
    </cfRule>
  </conditionalFormatting>
  <conditionalFormatting sqref="C31">
    <cfRule type="expression" dxfId="7" priority="8">
      <formula>#REF!="x"</formula>
    </cfRule>
  </conditionalFormatting>
  <conditionalFormatting sqref="D40">
    <cfRule type="expression" dxfId="6" priority="7">
      <formula>#REF!="x"</formula>
    </cfRule>
  </conditionalFormatting>
  <conditionalFormatting sqref="G41:G52">
    <cfRule type="expression" dxfId="5" priority="6">
      <formula>#REF!="x"</formula>
    </cfRule>
  </conditionalFormatting>
  <conditionalFormatting sqref="F41:F52">
    <cfRule type="expression" dxfId="4" priority="5">
      <formula>#REF!="x"</formula>
    </cfRule>
  </conditionalFormatting>
  <conditionalFormatting sqref="D41:E51">
    <cfRule type="expression" dxfId="3" priority="4">
      <formula>#REF!="x"</formula>
    </cfRule>
  </conditionalFormatting>
  <conditionalFormatting sqref="B41 E52">
    <cfRule type="expression" dxfId="2" priority="3">
      <formula>#REF!="x"</formula>
    </cfRule>
  </conditionalFormatting>
  <conditionalFormatting sqref="C41">
    <cfRule type="expression" dxfId="1" priority="2">
      <formula>#REF!="x"</formula>
    </cfRule>
  </conditionalFormatting>
  <conditionalFormatting sqref="D52">
    <cfRule type="expression" dxfId="0" priority="1">
      <formula>#REF!="x"</formula>
    </cfRule>
  </conditionalFormatting>
  <dataValidations count="3">
    <dataValidation allowBlank="1" showInputMessage="1" showErrorMessage="1" promptTitle="Pour modifier," prompt="double-cliquez sur la case" sqref="E141:E65194" xr:uid="{458E1381-D9F0-41D3-913E-1D00B73FB618}"/>
    <dataValidation allowBlank="1" showInputMessage="1" showErrorMessage="1" promptTitle="Pour modifier, " prompt="double-cliquez sur la case" sqref="D141:D65194" xr:uid="{4004FC22-E9BB-45A8-AC96-CEA81294952C}"/>
    <dataValidation allowBlank="1" showInputMessage="1" showErrorMessage="1" promptTitle="A compléter," prompt="si besoin" sqref="C7 C63 C66 C74 C80 C85 C94 C97 C112 C122 C133 C135 C138 C53 C141:C65194 C19 C31 C41" xr:uid="{0CBE14D5-F68D-4327-AAEF-4D5EBADB10BD}"/>
  </dataValidations>
  <pageMargins left="0.7" right="0.7" top="0.75" bottom="0.75" header="0.3" footer="0.3"/>
  <pageSetup paperSize="8" scale="4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2020-05-26T10:11:32Z</cp:lastPrinted>
  <dcterms:created xsi:type="dcterms:W3CDTF">2020-05-14T08:34:28Z</dcterms:created>
  <dcterms:modified xsi:type="dcterms:W3CDTF">2020-05-26T10:22:07Z</dcterms:modified>
</cp:coreProperties>
</file>